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angebd\Downloads\"/>
    </mc:Choice>
  </mc:AlternateContent>
  <bookViews>
    <workbookView xWindow="0" yWindow="0" windowWidth="20490" windowHeight="784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<sst xmlns="http://schemas.openxmlformats.org/spreadsheetml/2006/main" count="362" uniqueCount="125">
  <si>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</si>
  <si>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</si>
  <si>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</si>
  <si>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</si>
  <si>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</si>
  <si>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</si>
  <si>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</si>
  <si>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</si>
  <si>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</si>
  <si>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</si>
  <si>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</si>
  <si>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</si>
  <si>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</si>
  <si>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</si>
  <si>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</si>
  <si>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</si>
  <si>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</si>
  <si>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</si>
  <si>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</si>
  <si>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</si>
  <si>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</si>
  <si>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</si>
  <si>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</si>
  <si>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</si>
  <si>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</si>
  <si>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</si>
  <si>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</si>
  <si>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</si>
  <si>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</si>
  <si>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</si>
  <si>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</si>
  <si>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</si>
  <si>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</si>
  <si>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</si>
  <si>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</si>
  <si>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</si>
  <si>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</si>
  <si>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</si>
  <si>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</si>
  <si>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</si>
  <si>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</si>
  <si>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</si>
  <si>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</si>
  <si>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</si>
  <si>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</si>
  <si>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</si>
  <si>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</si>
  <si>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</si>
  <si>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</si>
  <si>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</si>
  <si>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</si>
  <si>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</si>
  <si>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</si>
  <si>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</si>
  <si>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</si>
  <si>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</si>
  <si>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</si>
  <si>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</si>
  <si>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</si>
  <si>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</si>
  <si>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</si>
  <si>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</si>
  <si>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</si>
  <si>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</si>
  <si>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</si>
  <si>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</si>
  <si>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</si>
  <si>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</si>
  <si>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</si>
  <si>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</si>
  <si>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</si>
  <si>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</si>
  <si>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</si>
  <si>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Islam</t>
  </si>
  <si>
    <t>Bangladeshi</t>
  </si>
  <si>
    <t>Male</t>
  </si>
  <si>
    <t>MD MAHSINUR RAHMAN</t>
  </si>
  <si>
    <t>MD MAHBUBUR RAHMAN</t>
  </si>
  <si>
    <t>Nursery</t>
  </si>
  <si>
    <t>joba</t>
  </si>
  <si>
    <t>MD TAHAMIDUL ISLAM WASI</t>
  </si>
  <si>
    <t>MD SALATUL ISLAM</t>
  </si>
  <si>
    <t>MD ABDUR RAHMAN ABID</t>
  </si>
  <si>
    <t>MD MOTIUR RAHMAN</t>
  </si>
  <si>
    <t>MINAR</t>
  </si>
  <si>
    <t xml:space="preserve">MD MUSHAHIDUL ISLAM </t>
  </si>
  <si>
    <t>ISMAM HOSSAIN SADIK</t>
  </si>
  <si>
    <t>MD ROKIBUL ISLAM</t>
  </si>
  <si>
    <t>AHMAD ABDULLAH</t>
  </si>
  <si>
    <t>FAIZ AHMED</t>
  </si>
  <si>
    <t>ANIK BADSHA</t>
  </si>
  <si>
    <t>MD LITON</t>
  </si>
  <si>
    <t>TASDID ISLAM TAMIM</t>
  </si>
  <si>
    <t>TAJUL ISLAM</t>
  </si>
  <si>
    <t>UBAID BIN MOHAMMAD</t>
  </si>
  <si>
    <t>MOHAMMAD PINTO</t>
  </si>
  <si>
    <t>BASHRATUL ABID</t>
  </si>
  <si>
    <t>MD SOHEL</t>
  </si>
  <si>
    <t>ASWAD MUTTAAQI</t>
  </si>
  <si>
    <t>MIZANUR RAHMAN</t>
  </si>
  <si>
    <t>MD BAYAZID</t>
  </si>
  <si>
    <t>MD YOUSUF</t>
  </si>
  <si>
    <t>MD JAWAT AHMED</t>
  </si>
  <si>
    <t>MD ELEIUS AHMED</t>
  </si>
  <si>
    <t xml:space="preserve">RADWAN AHMED </t>
  </si>
  <si>
    <t>KABIR AHMED</t>
  </si>
  <si>
    <t>JANNATUL FERDOUS</t>
  </si>
  <si>
    <t>MD SAMIUL ALAM</t>
  </si>
  <si>
    <t>MD RASHIDUL ALAM</t>
  </si>
  <si>
    <t>MD MEHRAB UL ISLAM</t>
  </si>
  <si>
    <t>MD ARIFUR RAHMAN</t>
  </si>
  <si>
    <t>MD ZAWAD AHMAD</t>
  </si>
  <si>
    <t>MD ELEUS AHMAD</t>
  </si>
  <si>
    <t>ABU BAKKAR SIDDIK</t>
  </si>
  <si>
    <t>MD SAJEDUL KARIM</t>
  </si>
  <si>
    <t>ABDULLAH AL MAMUN</t>
  </si>
  <si>
    <t>MD FARUK AHMED CHOUDURY</t>
  </si>
  <si>
    <t>RAIYAN ISLAM ZARIF</t>
  </si>
  <si>
    <t>MD SAIFUL ISLAM</t>
  </si>
  <si>
    <t>MD MAHBUBE ALAHI IUSUF</t>
  </si>
  <si>
    <t xml:space="preserve">MD FOYSAL </t>
  </si>
  <si>
    <t>MD YASINUL ISLAM AL SAMID</t>
  </si>
  <si>
    <t xml:space="preserve">MD ABDULLAH </t>
  </si>
  <si>
    <t>AL MAMUN</t>
  </si>
  <si>
    <t>AMIR HAMJA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</si>
</sst>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353C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 applyAlignment="1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3"/>
  <sheetViews>
    <sheetView tabSelected="1" workbookViewId="0">
      <selection activeCell="A34" sqref="A34"/>
    </sheetView>
  </sheetViews>
  <sheetFormatPr defaultRowHeight="15" x14ac:dyDescent="0.25"/>
  <cols>
    <col min="1" max="1" width="13.7109375" customWidth="1"/>
    <col min="2" max="2" width="12.28515625" customWidth="1"/>
    <col min="3" max="3" width="12.7109375" customWidth="1"/>
    <col min="4" max="4" width="18.5703125" customWidth="1"/>
    <col min="6" max="6" width="13.7109375" customWidth="1"/>
    <col min="10" max="10" width="15.5703125" customWidth="1"/>
    <col min="16" max="16" width="15.28515625" customWidth="1"/>
    <col min="18" max="18" width="17.85546875" customWidth="1"/>
    <col min="23" max="23" width="15.7109375" customWidth="1"/>
    <col min="24" max="24" width="17.140625" customWidth="1"/>
    <col min="26" max="26" width="15.7109375" customWidth="1"/>
    <col min="27" max="27" width="13.28515625" customWidth="1"/>
    <col min="28" max="28" width="12.140625" customWidth="1"/>
    <col min="35" max="35" width="27.28515625" customWidth="1"/>
    <col min="41" max="41" width="14.42578125" customWidth="1"/>
    <col min="46" max="46" width="16.5703125" customWidth="1"/>
    <col min="49" max="49" width="15.5703125" customWidth="1"/>
  </cols>
  <sheetData>
    <row r="1" spans="1:73" ht="24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x14ac:dyDescent="0.25">
      <c r="A2" s="7">
        <v>23057</v>
      </c>
      <c r="B2" s="7">
        <v>23057</v>
      </c>
      <c r="C2">
        <v>123456</v>
      </c>
      <c r="D2" s="7" t="s">
        <v>76</v>
      </c>
      <c r="E2" t="s">
        <v>72</v>
      </c>
      <c r="F2" s="8">
        <v>42931</v>
      </c>
      <c r="G2" s="11" t="s">
        <v>75</v>
      </c>
      <c r="H2" t="s">
        <v>73</v>
      </c>
      <c r="J2" s="9">
        <v>1712959878</v>
      </c>
      <c r="L2" t="s">
        <v>74</v>
      </c>
      <c r="P2" s="6">
        <v>44927</v>
      </c>
      <c r="Q2" s="7">
        <v>49</v>
      </c>
      <c r="R2" s="7" t="s">
        <v>77</v>
      </c>
      <c r="S2" t="s">
        <v>72</v>
      </c>
      <c r="W2" s="9">
        <v>1712959878</v>
      </c>
      <c r="X2" s="7"/>
      <c r="Y2" t="s">
        <v>72</v>
      </c>
      <c r="Z2" s="9"/>
      <c r="AA2" s="9">
        <v>1712959878</v>
      </c>
      <c r="AB2">
        <v>123456</v>
      </c>
      <c r="AO2" s="6">
        <v>44927</v>
      </c>
      <c r="AP2">
        <v>0</v>
      </c>
      <c r="AT2" s="7" t="s">
        <v>77</v>
      </c>
      <c r="AV2" t="s">
        <v>72</v>
      </c>
      <c r="AW2" s="9">
        <v>1712959878</v>
      </c>
      <c r="AZ2">
        <v>1</v>
      </c>
      <c r="BT2" s="10" t="s">
        <v>78</v>
      </c>
      <c r="BU2" s="10" t="s">
        <v>79</v>
      </c>
    </row>
    <row r="3" spans="1:73" x14ac:dyDescent="0.25">
      <c r="A3" s="7">
        <v>23135</v>
      </c>
      <c r="B3" s="7">
        <v>23135</v>
      </c>
      <c r="C3">
        <v>123456</v>
      </c>
      <c r="D3" s="7" t="s">
        <v>80</v>
      </c>
      <c r="E3" t="s">
        <v>72</v>
      </c>
      <c r="F3" s="8">
        <v>42573</v>
      </c>
      <c r="G3" s="11" t="s">
        <v>75</v>
      </c>
      <c r="H3" t="s">
        <v>73</v>
      </c>
      <c r="J3" s="9">
        <v>1319327479</v>
      </c>
      <c r="L3" t="s">
        <v>74</v>
      </c>
      <c r="P3" s="6">
        <v>44927</v>
      </c>
      <c r="Q3" s="7">
        <v>50</v>
      </c>
      <c r="R3" s="7" t="s">
        <v>81</v>
      </c>
      <c r="S3" t="s">
        <v>72</v>
      </c>
      <c r="W3" s="9">
        <v>1319327479</v>
      </c>
      <c r="X3" s="7"/>
      <c r="Y3" t="s">
        <v>72</v>
      </c>
      <c r="Z3" s="9"/>
      <c r="AA3" s="9">
        <v>1319327479</v>
      </c>
      <c r="AB3">
        <v>123456</v>
      </c>
      <c r="AO3" s="6">
        <v>44927</v>
      </c>
      <c r="AP3">
        <v>0</v>
      </c>
      <c r="AT3" s="7" t="s">
        <v>81</v>
      </c>
      <c r="AV3" t="s">
        <v>72</v>
      </c>
      <c r="AW3" s="9">
        <v>1319327479</v>
      </c>
      <c r="AZ3">
        <v>1</v>
      </c>
      <c r="BT3" s="10" t="s">
        <v>78</v>
      </c>
      <c r="BU3" s="10" t="s">
        <v>79</v>
      </c>
    </row>
    <row r="4" spans="1:73" x14ac:dyDescent="0.25">
      <c r="A4" s="7">
        <v>23153</v>
      </c>
      <c r="B4" s="7">
        <v>23153</v>
      </c>
      <c r="C4">
        <v>123456</v>
      </c>
      <c r="D4" s="7" t="s">
        <v>82</v>
      </c>
      <c r="E4" t="s">
        <v>72</v>
      </c>
      <c r="F4" s="8">
        <v>43035</v>
      </c>
      <c r="G4" s="11" t="s">
        <v>75</v>
      </c>
      <c r="H4" t="s">
        <v>73</v>
      </c>
      <c r="J4" s="9">
        <v>1923333683</v>
      </c>
      <c r="L4" t="s">
        <v>74</v>
      </c>
      <c r="P4" s="6">
        <v>44927</v>
      </c>
      <c r="Q4" s="7">
        <v>51</v>
      </c>
      <c r="R4" s="7" t="s">
        <v>83</v>
      </c>
      <c r="S4" t="s">
        <v>72</v>
      </c>
      <c r="W4" s="9">
        <v>1923333683</v>
      </c>
      <c r="X4" s="7"/>
      <c r="Y4" t="s">
        <v>72</v>
      </c>
      <c r="Z4" s="9"/>
      <c r="AA4" s="9">
        <v>1923333683</v>
      </c>
      <c r="AB4">
        <v>123456</v>
      </c>
      <c r="AO4" s="6">
        <v>44927</v>
      </c>
      <c r="AP4">
        <v>0</v>
      </c>
      <c r="AT4" s="7" t="s">
        <v>83</v>
      </c>
      <c r="AV4" t="s">
        <v>72</v>
      </c>
      <c r="AW4" s="9">
        <v>1923333683</v>
      </c>
      <c r="AZ4">
        <v>1</v>
      </c>
      <c r="BT4" s="10" t="s">
        <v>78</v>
      </c>
      <c r="BU4" s="10" t="s">
        <v>79</v>
      </c>
    </row>
    <row r="5" spans="1:73" x14ac:dyDescent="0.25">
      <c r="A5" s="7">
        <v>23040</v>
      </c>
      <c r="B5" s="7">
        <v>23040</v>
      </c>
      <c r="C5">
        <v>123456</v>
      </c>
      <c r="D5" s="7" t="s">
        <v>84</v>
      </c>
      <c r="E5" t="s">
        <v>72</v>
      </c>
      <c r="F5" s="8">
        <v>43467</v>
      </c>
      <c r="G5" s="11" t="s">
        <v>75</v>
      </c>
      <c r="H5" t="s">
        <v>73</v>
      </c>
      <c r="J5" s="9">
        <v>1727194576</v>
      </c>
      <c r="L5" t="s">
        <v>74</v>
      </c>
      <c r="P5" s="6">
        <v>44927</v>
      </c>
      <c r="Q5" s="7">
        <v>52</v>
      </c>
      <c r="R5" s="7" t="s">
        <v>85</v>
      </c>
      <c r="S5" t="s">
        <v>72</v>
      </c>
      <c r="W5" s="9">
        <v>1727194576</v>
      </c>
      <c r="X5" s="7"/>
      <c r="Y5" t="s">
        <v>72</v>
      </c>
      <c r="Z5" s="9"/>
      <c r="AA5" s="9">
        <v>1727194576</v>
      </c>
      <c r="AB5">
        <v>123456</v>
      </c>
      <c r="AO5" s="6">
        <v>44927</v>
      </c>
      <c r="AP5">
        <v>0</v>
      </c>
      <c r="AT5" s="7" t="s">
        <v>85</v>
      </c>
      <c r="AV5" t="s">
        <v>72</v>
      </c>
      <c r="AW5" s="9">
        <v>1727194576</v>
      </c>
      <c r="AZ5">
        <v>1</v>
      </c>
      <c r="BT5" s="10" t="s">
        <v>78</v>
      </c>
      <c r="BU5" s="10" t="s">
        <v>79</v>
      </c>
    </row>
    <row r="6" spans="1:73" x14ac:dyDescent="0.25">
      <c r="A6" s="7">
        <v>230002</v>
      </c>
      <c r="B6" s="7">
        <v>230002</v>
      </c>
      <c r="C6">
        <v>123456</v>
      </c>
      <c r="D6" s="7" t="s">
        <v>86</v>
      </c>
      <c r="E6" t="s">
        <v>72</v>
      </c>
      <c r="F6" s="8">
        <v>42856</v>
      </c>
      <c r="G6" s="11" t="s">
        <v>75</v>
      </c>
      <c r="H6" t="s">
        <v>73</v>
      </c>
      <c r="J6" s="9">
        <v>1703630330</v>
      </c>
      <c r="L6" t="s">
        <v>74</v>
      </c>
      <c r="P6" s="6">
        <v>44927</v>
      </c>
      <c r="Q6" s="7">
        <v>53</v>
      </c>
      <c r="R6" s="7" t="s">
        <v>87</v>
      </c>
      <c r="S6" t="s">
        <v>72</v>
      </c>
      <c r="W6" s="9">
        <v>1703630330</v>
      </c>
      <c r="X6" s="7"/>
      <c r="Y6" t="s">
        <v>72</v>
      </c>
      <c r="Z6" s="9"/>
      <c r="AA6" s="9">
        <v>1703630330</v>
      </c>
      <c r="AB6">
        <v>123456</v>
      </c>
      <c r="AO6" s="6">
        <v>44927</v>
      </c>
      <c r="AP6">
        <v>0</v>
      </c>
      <c r="AT6" s="7" t="s">
        <v>87</v>
      </c>
      <c r="AV6" t="s">
        <v>72</v>
      </c>
      <c r="AW6" s="9">
        <v>1703630330</v>
      </c>
      <c r="AZ6">
        <v>1</v>
      </c>
      <c r="BT6" s="10" t="s">
        <v>78</v>
      </c>
      <c r="BU6" s="10" t="s">
        <v>79</v>
      </c>
    </row>
    <row r="7" spans="1:73" x14ac:dyDescent="0.25">
      <c r="A7" s="7">
        <v>23120</v>
      </c>
      <c r="B7" s="7">
        <v>23120</v>
      </c>
      <c r="C7">
        <v>123456</v>
      </c>
      <c r="D7" s="7" t="s">
        <v>88</v>
      </c>
      <c r="E7" t="s">
        <v>72</v>
      </c>
      <c r="F7" s="8">
        <v>42795</v>
      </c>
      <c r="G7" s="11" t="s">
        <v>75</v>
      </c>
      <c r="H7" t="s">
        <v>73</v>
      </c>
      <c r="J7" s="9">
        <v>1715617982</v>
      </c>
      <c r="L7" t="s">
        <v>74</v>
      </c>
      <c r="P7" s="6">
        <v>44927</v>
      </c>
      <c r="Q7" s="7">
        <v>54</v>
      </c>
      <c r="R7" s="7" t="s">
        <v>89</v>
      </c>
      <c r="S7" t="s">
        <v>72</v>
      </c>
      <c r="W7" s="9">
        <v>1715617982</v>
      </c>
      <c r="X7" s="7"/>
      <c r="Y7" t="s">
        <v>72</v>
      </c>
      <c r="Z7" s="9"/>
      <c r="AA7" s="9">
        <v>1715617982</v>
      </c>
      <c r="AB7">
        <v>123456</v>
      </c>
      <c r="AO7" s="6">
        <v>44927</v>
      </c>
      <c r="AP7">
        <v>0</v>
      </c>
      <c r="AT7" s="7" t="s">
        <v>89</v>
      </c>
      <c r="AV7" t="s">
        <v>72</v>
      </c>
      <c r="AW7" s="9">
        <v>1715617982</v>
      </c>
      <c r="AZ7">
        <v>1</v>
      </c>
      <c r="BT7" s="10" t="s">
        <v>78</v>
      </c>
      <c r="BU7" s="10" t="s">
        <v>79</v>
      </c>
    </row>
    <row r="8" spans="1:73" x14ac:dyDescent="0.25">
      <c r="A8" s="7">
        <v>23117</v>
      </c>
      <c r="B8" s="7">
        <v>23117</v>
      </c>
      <c r="C8">
        <v>123456</v>
      </c>
      <c r="D8" s="7" t="s">
        <v>90</v>
      </c>
      <c r="E8" t="s">
        <v>72</v>
      </c>
      <c r="F8" s="8">
        <v>41891</v>
      </c>
      <c r="G8" s="11" t="s">
        <v>75</v>
      </c>
      <c r="H8" t="s">
        <v>73</v>
      </c>
      <c r="J8" s="9">
        <v>1711857076</v>
      </c>
      <c r="L8" t="s">
        <v>74</v>
      </c>
      <c r="P8" s="6">
        <v>44927</v>
      </c>
      <c r="Q8" s="7">
        <v>55</v>
      </c>
      <c r="R8" s="7" t="s">
        <v>91</v>
      </c>
      <c r="S8" t="s">
        <v>72</v>
      </c>
      <c r="W8" s="9">
        <v>1711857076</v>
      </c>
      <c r="X8" s="7"/>
      <c r="Y8" t="s">
        <v>72</v>
      </c>
      <c r="Z8" s="9"/>
      <c r="AA8" s="9">
        <v>1711857076</v>
      </c>
      <c r="AB8">
        <v>123456</v>
      </c>
      <c r="AO8" s="6">
        <v>44927</v>
      </c>
      <c r="AP8">
        <v>0</v>
      </c>
      <c r="AT8" s="7" t="s">
        <v>91</v>
      </c>
      <c r="AV8" t="s">
        <v>72</v>
      </c>
      <c r="AW8" s="9">
        <v>1711857076</v>
      </c>
      <c r="AZ8">
        <v>1</v>
      </c>
      <c r="BT8" s="10" t="s">
        <v>78</v>
      </c>
      <c r="BU8" s="10" t="s">
        <v>79</v>
      </c>
    </row>
    <row r="9" spans="1:73" x14ac:dyDescent="0.25">
      <c r="A9" s="7">
        <v>23018</v>
      </c>
      <c r="B9" s="7">
        <v>23018</v>
      </c>
      <c r="C9">
        <v>123456</v>
      </c>
      <c r="D9" s="7" t="s">
        <v>92</v>
      </c>
      <c r="E9" t="s">
        <v>72</v>
      </c>
      <c r="F9" s="8">
        <v>42959</v>
      </c>
      <c r="G9" s="11" t="s">
        <v>75</v>
      </c>
      <c r="H9" t="s">
        <v>73</v>
      </c>
      <c r="J9" s="9">
        <v>1749070353</v>
      </c>
      <c r="L9" t="s">
        <v>74</v>
      </c>
      <c r="P9" s="6">
        <v>44927</v>
      </c>
      <c r="Q9" s="7">
        <v>56</v>
      </c>
      <c r="R9" s="7" t="s">
        <v>93</v>
      </c>
      <c r="S9" t="s">
        <v>72</v>
      </c>
      <c r="W9" s="9">
        <v>1749070353</v>
      </c>
      <c r="X9" s="7"/>
      <c r="Y9" t="s">
        <v>72</v>
      </c>
      <c r="Z9" s="9"/>
      <c r="AA9" s="9">
        <v>1749070353</v>
      </c>
      <c r="AB9">
        <v>123456</v>
      </c>
      <c r="AO9" s="6">
        <v>44927</v>
      </c>
      <c r="AP9">
        <v>0</v>
      </c>
      <c r="AT9" s="7" t="s">
        <v>93</v>
      </c>
      <c r="AV9" t="s">
        <v>72</v>
      </c>
      <c r="AW9" s="9">
        <v>1749070353</v>
      </c>
      <c r="AZ9">
        <v>1</v>
      </c>
      <c r="BT9" s="10" t="s">
        <v>78</v>
      </c>
      <c r="BU9" s="10" t="s">
        <v>79</v>
      </c>
    </row>
    <row r="10" spans="1:73" x14ac:dyDescent="0.25">
      <c r="A10" s="7">
        <v>23047</v>
      </c>
      <c r="B10" s="7">
        <v>23047</v>
      </c>
      <c r="C10">
        <v>123456</v>
      </c>
      <c r="D10" s="7" t="s">
        <v>94</v>
      </c>
      <c r="E10" t="s">
        <v>72</v>
      </c>
      <c r="F10" s="8">
        <v>43599</v>
      </c>
      <c r="G10" s="11" t="s">
        <v>75</v>
      </c>
      <c r="H10" t="s">
        <v>73</v>
      </c>
      <c r="J10" s="9">
        <v>1735648021</v>
      </c>
      <c r="L10" t="s">
        <v>74</v>
      </c>
      <c r="P10" s="6">
        <v>44927</v>
      </c>
      <c r="Q10" s="7">
        <v>57</v>
      </c>
      <c r="R10" s="7" t="s">
        <v>95</v>
      </c>
      <c r="S10" t="s">
        <v>72</v>
      </c>
      <c r="W10" s="9">
        <v>1735648021</v>
      </c>
      <c r="X10" s="7"/>
      <c r="Y10" t="s">
        <v>72</v>
      </c>
      <c r="Z10" s="9"/>
      <c r="AA10" s="9">
        <v>1735648021</v>
      </c>
      <c r="AB10">
        <v>123456</v>
      </c>
      <c r="AO10" s="6">
        <v>44927</v>
      </c>
      <c r="AP10">
        <v>0</v>
      </c>
      <c r="AT10" s="7" t="s">
        <v>95</v>
      </c>
      <c r="AV10" t="s">
        <v>72</v>
      </c>
      <c r="AW10" s="9">
        <v>1735648021</v>
      </c>
      <c r="AZ10">
        <v>1</v>
      </c>
      <c r="BT10" s="10" t="s">
        <v>78</v>
      </c>
      <c r="BU10" s="10" t="s">
        <v>79</v>
      </c>
    </row>
    <row r="11" spans="1:73" x14ac:dyDescent="0.25">
      <c r="A11" s="7">
        <v>23041</v>
      </c>
      <c r="B11" s="7">
        <v>23041</v>
      </c>
      <c r="C11">
        <v>123456</v>
      </c>
      <c r="D11" s="7" t="s">
        <v>96</v>
      </c>
      <c r="E11" t="s">
        <v>72</v>
      </c>
      <c r="F11" s="8">
        <v>43463</v>
      </c>
      <c r="G11" s="11" t="s">
        <v>75</v>
      </c>
      <c r="H11" t="s">
        <v>73</v>
      </c>
      <c r="J11" s="9">
        <v>1716556223</v>
      </c>
      <c r="L11" t="s">
        <v>74</v>
      </c>
      <c r="P11" s="6">
        <v>44927</v>
      </c>
      <c r="Q11" s="7">
        <v>58</v>
      </c>
      <c r="R11" s="7" t="s">
        <v>97</v>
      </c>
      <c r="S11" t="s">
        <v>72</v>
      </c>
      <c r="W11" s="9">
        <v>1716556223</v>
      </c>
      <c r="X11" s="7"/>
      <c r="Y11" t="s">
        <v>72</v>
      </c>
      <c r="Z11" s="9"/>
      <c r="AA11" s="9">
        <v>1716556223</v>
      </c>
      <c r="AB11">
        <v>123456</v>
      </c>
      <c r="AO11" s="6">
        <v>44927</v>
      </c>
      <c r="AP11">
        <v>0</v>
      </c>
      <c r="AT11" s="7" t="s">
        <v>97</v>
      </c>
      <c r="AV11" t="s">
        <v>72</v>
      </c>
      <c r="AW11" s="9">
        <v>1716556223</v>
      </c>
      <c r="AZ11">
        <v>1</v>
      </c>
      <c r="BT11" s="10" t="s">
        <v>78</v>
      </c>
      <c r="BU11" s="10" t="s">
        <v>79</v>
      </c>
    </row>
    <row r="12" spans="1:73" x14ac:dyDescent="0.25">
      <c r="A12" s="7">
        <v>23130</v>
      </c>
      <c r="B12" s="7">
        <v>23130</v>
      </c>
      <c r="C12">
        <v>123456</v>
      </c>
      <c r="D12" s="7" t="s">
        <v>98</v>
      </c>
      <c r="E12" t="s">
        <v>72</v>
      </c>
      <c r="F12" s="8">
        <v>43484</v>
      </c>
      <c r="G12" s="11" t="s">
        <v>75</v>
      </c>
      <c r="H12" t="s">
        <v>73</v>
      </c>
      <c r="J12" s="9">
        <v>1687060234</v>
      </c>
      <c r="L12" t="s">
        <v>74</v>
      </c>
      <c r="P12" s="6">
        <v>44927</v>
      </c>
      <c r="Q12" s="7">
        <v>59</v>
      </c>
      <c r="R12" s="7" t="s">
        <v>99</v>
      </c>
      <c r="S12" t="s">
        <v>72</v>
      </c>
      <c r="W12" s="9">
        <v>1687060234</v>
      </c>
      <c r="X12" s="7"/>
      <c r="Y12" t="s">
        <v>72</v>
      </c>
      <c r="Z12" s="9"/>
      <c r="AA12" s="9">
        <v>1687060234</v>
      </c>
      <c r="AB12">
        <v>123456</v>
      </c>
      <c r="AO12" s="6">
        <v>44927</v>
      </c>
      <c r="AP12">
        <v>0</v>
      </c>
      <c r="AT12" s="7" t="s">
        <v>99</v>
      </c>
      <c r="AV12" t="s">
        <v>72</v>
      </c>
      <c r="AW12" s="9">
        <v>1687060234</v>
      </c>
      <c r="AZ12">
        <v>1</v>
      </c>
      <c r="BT12" s="10" t="s">
        <v>78</v>
      </c>
      <c r="BU12" s="10" t="s">
        <v>79</v>
      </c>
    </row>
    <row r="13" spans="1:73" x14ac:dyDescent="0.25">
      <c r="A13" s="7">
        <v>23017</v>
      </c>
      <c r="B13" s="7">
        <v>23017</v>
      </c>
      <c r="C13">
        <v>123456</v>
      </c>
      <c r="D13" s="7" t="s">
        <v>100</v>
      </c>
      <c r="E13" t="s">
        <v>72</v>
      </c>
      <c r="F13" s="8">
        <v>42939</v>
      </c>
      <c r="G13" s="11" t="s">
        <v>75</v>
      </c>
      <c r="H13" t="s">
        <v>73</v>
      </c>
      <c r="J13" s="9">
        <v>1916294141</v>
      </c>
      <c r="L13" t="s">
        <v>74</v>
      </c>
      <c r="P13" s="6">
        <v>44927</v>
      </c>
      <c r="Q13" s="7">
        <v>60</v>
      </c>
      <c r="R13" s="7" t="s">
        <v>101</v>
      </c>
      <c r="S13" t="s">
        <v>72</v>
      </c>
      <c r="W13" s="9">
        <v>1916294141</v>
      </c>
      <c r="X13" s="7"/>
      <c r="Y13" t="s">
        <v>72</v>
      </c>
      <c r="Z13" s="9"/>
      <c r="AA13" s="9">
        <v>1916294141</v>
      </c>
      <c r="AB13">
        <v>123456</v>
      </c>
      <c r="AO13" s="6">
        <v>44927</v>
      </c>
      <c r="AP13">
        <v>0</v>
      </c>
      <c r="AT13" s="7" t="s">
        <v>101</v>
      </c>
      <c r="AV13" t="s">
        <v>72</v>
      </c>
      <c r="AW13" s="9">
        <v>1916294141</v>
      </c>
      <c r="AZ13">
        <v>1</v>
      </c>
      <c r="BT13" s="10" t="s">
        <v>78</v>
      </c>
      <c r="BU13" s="10" t="s">
        <v>79</v>
      </c>
    </row>
    <row r="14" spans="1:73" x14ac:dyDescent="0.25">
      <c r="A14" s="7">
        <v>23058</v>
      </c>
      <c r="B14" s="7">
        <v>23058</v>
      </c>
      <c r="C14">
        <v>123456</v>
      </c>
      <c r="D14" s="7" t="s">
        <v>102</v>
      </c>
      <c r="E14" t="s">
        <v>72</v>
      </c>
      <c r="F14" s="8">
        <v>43391</v>
      </c>
      <c r="G14" s="11" t="s">
        <v>75</v>
      </c>
      <c r="H14" t="s">
        <v>73</v>
      </c>
      <c r="J14" s="9">
        <v>1715527759</v>
      </c>
      <c r="L14" t="s">
        <v>74</v>
      </c>
      <c r="P14" s="6">
        <v>44927</v>
      </c>
      <c r="Q14" s="7">
        <v>61</v>
      </c>
      <c r="R14" s="7" t="s">
        <v>103</v>
      </c>
      <c r="S14" t="s">
        <v>72</v>
      </c>
      <c r="W14" s="9">
        <v>1715527759</v>
      </c>
      <c r="X14" s="7"/>
      <c r="Y14" t="s">
        <v>72</v>
      </c>
      <c r="Z14" s="9"/>
      <c r="AA14" s="9">
        <v>1715527759</v>
      </c>
      <c r="AB14">
        <v>123456</v>
      </c>
      <c r="AO14" s="6">
        <v>44927</v>
      </c>
      <c r="AP14">
        <v>0</v>
      </c>
      <c r="AT14" s="7" t="s">
        <v>103</v>
      </c>
      <c r="AV14" t="s">
        <v>72</v>
      </c>
      <c r="AW14" s="9">
        <v>1715527759</v>
      </c>
      <c r="AZ14">
        <v>1</v>
      </c>
      <c r="BT14" s="10" t="s">
        <v>78</v>
      </c>
      <c r="BU14" s="10" t="s">
        <v>79</v>
      </c>
    </row>
    <row r="15" spans="1:73" x14ac:dyDescent="0.25">
      <c r="A15" s="7">
        <v>23164</v>
      </c>
      <c r="B15" s="7">
        <v>23164</v>
      </c>
      <c r="C15">
        <v>123456</v>
      </c>
      <c r="D15" s="7" t="s">
        <v>104</v>
      </c>
      <c r="E15" t="s">
        <v>72</v>
      </c>
      <c r="F15" s="8">
        <v>43391</v>
      </c>
      <c r="G15" s="11" t="s">
        <v>75</v>
      </c>
      <c r="H15" t="s">
        <v>73</v>
      </c>
      <c r="J15" s="9">
        <v>1672251812</v>
      </c>
      <c r="L15" t="s">
        <v>74</v>
      </c>
      <c r="P15" s="6">
        <v>44927</v>
      </c>
      <c r="Q15" s="7">
        <v>62</v>
      </c>
      <c r="R15" s="7" t="s">
        <v>105</v>
      </c>
      <c r="S15" t="s">
        <v>72</v>
      </c>
      <c r="W15" s="9">
        <v>1672251812</v>
      </c>
      <c r="X15" s="7" t="s">
        <v>106</v>
      </c>
      <c r="Y15" t="s">
        <v>72</v>
      </c>
      <c r="Z15" s="9">
        <v>1814374965</v>
      </c>
      <c r="AA15" s="9">
        <v>1672251812</v>
      </c>
      <c r="AB15">
        <v>123456</v>
      </c>
      <c r="AO15" s="6">
        <v>44927</v>
      </c>
      <c r="AP15">
        <v>0</v>
      </c>
      <c r="AT15" s="7" t="s">
        <v>105</v>
      </c>
      <c r="AV15" t="s">
        <v>72</v>
      </c>
      <c r="AW15" s="9">
        <v>1672251812</v>
      </c>
      <c r="AZ15">
        <v>1</v>
      </c>
      <c r="BT15" s="10" t="s">
        <v>78</v>
      </c>
      <c r="BU15" s="10" t="s">
        <v>79</v>
      </c>
    </row>
    <row r="16" spans="1:73" x14ac:dyDescent="0.25">
      <c r="A16" s="7">
        <v>2300026</v>
      </c>
      <c r="B16" s="7">
        <v>2300026</v>
      </c>
      <c r="C16">
        <v>123456</v>
      </c>
      <c r="D16" s="7" t="s">
        <v>107</v>
      </c>
      <c r="E16" t="s">
        <v>72</v>
      </c>
      <c r="F16" s="8">
        <v>43391</v>
      </c>
      <c r="G16" s="11" t="s">
        <v>75</v>
      </c>
      <c r="H16" t="s">
        <v>73</v>
      </c>
      <c r="J16" s="9">
        <v>1716225939</v>
      </c>
      <c r="L16" t="s">
        <v>74</v>
      </c>
      <c r="P16" s="6">
        <v>44927</v>
      </c>
      <c r="Q16" s="7">
        <v>63</v>
      </c>
      <c r="R16" s="7" t="s">
        <v>108</v>
      </c>
      <c r="S16" t="s">
        <v>72</v>
      </c>
      <c r="W16" s="9">
        <v>1716225939</v>
      </c>
      <c r="X16" s="7"/>
      <c r="Y16" t="s">
        <v>72</v>
      </c>
      <c r="Z16" s="9"/>
      <c r="AA16" s="9">
        <v>1716225939</v>
      </c>
      <c r="AB16">
        <v>123456</v>
      </c>
      <c r="AO16" s="6">
        <v>44927</v>
      </c>
      <c r="AP16">
        <v>0</v>
      </c>
      <c r="AT16" s="7" t="s">
        <v>108</v>
      </c>
      <c r="AV16" t="s">
        <v>72</v>
      </c>
      <c r="AW16" s="9">
        <v>1716225939</v>
      </c>
      <c r="AZ16">
        <v>1</v>
      </c>
      <c r="BT16" s="10" t="s">
        <v>78</v>
      </c>
      <c r="BU16" s="10" t="s">
        <v>79</v>
      </c>
    </row>
    <row r="17" spans="1:73" x14ac:dyDescent="0.25">
      <c r="A17" s="7">
        <v>2300027</v>
      </c>
      <c r="B17" s="7">
        <v>2300027</v>
      </c>
      <c r="C17">
        <v>123456</v>
      </c>
      <c r="D17" s="7" t="s">
        <v>109</v>
      </c>
      <c r="E17" t="s">
        <v>72</v>
      </c>
      <c r="F17" s="8">
        <v>43391</v>
      </c>
      <c r="G17" s="11" t="s">
        <v>75</v>
      </c>
      <c r="H17" t="s">
        <v>73</v>
      </c>
      <c r="J17" s="9">
        <v>1648354359</v>
      </c>
      <c r="L17" t="s">
        <v>74</v>
      </c>
      <c r="P17" s="6">
        <v>44927</v>
      </c>
      <c r="Q17" s="7">
        <v>64</v>
      </c>
      <c r="R17" s="7" t="s">
        <v>110</v>
      </c>
      <c r="S17" t="s">
        <v>72</v>
      </c>
      <c r="W17" s="9">
        <v>1648354359</v>
      </c>
      <c r="X17" s="7"/>
      <c r="Y17" t="s">
        <v>72</v>
      </c>
      <c r="Z17" s="9"/>
      <c r="AA17" s="9">
        <v>1648354359</v>
      </c>
      <c r="AB17">
        <v>123456</v>
      </c>
      <c r="AO17" s="6">
        <v>44927</v>
      </c>
      <c r="AP17">
        <v>0</v>
      </c>
      <c r="AT17" s="7" t="s">
        <v>110</v>
      </c>
      <c r="AV17" t="s">
        <v>72</v>
      </c>
      <c r="AW17" s="9">
        <v>1648354359</v>
      </c>
      <c r="AZ17">
        <v>1</v>
      </c>
      <c r="BT17" s="10" t="s">
        <v>78</v>
      </c>
      <c r="BU17" s="10" t="s">
        <v>79</v>
      </c>
    </row>
    <row r="18" spans="1:73" x14ac:dyDescent="0.25">
      <c r="A18" s="7">
        <v>2300028</v>
      </c>
      <c r="B18" s="7">
        <v>2300028</v>
      </c>
      <c r="C18">
        <v>123456</v>
      </c>
      <c r="D18" s="7" t="s">
        <v>111</v>
      </c>
      <c r="E18" t="s">
        <v>72</v>
      </c>
      <c r="F18" s="8">
        <v>43217</v>
      </c>
      <c r="G18" s="11" t="s">
        <v>75</v>
      </c>
      <c r="H18" t="s">
        <v>73</v>
      </c>
      <c r="J18" s="9">
        <v>187262826</v>
      </c>
      <c r="L18" t="s">
        <v>74</v>
      </c>
      <c r="P18" s="6">
        <v>44927</v>
      </c>
      <c r="Q18" s="7">
        <v>65</v>
      </c>
      <c r="R18" s="7" t="s">
        <v>112</v>
      </c>
      <c r="S18" t="s">
        <v>72</v>
      </c>
      <c r="W18" s="9">
        <v>187262826</v>
      </c>
      <c r="X18" s="7"/>
      <c r="Y18" t="s">
        <v>72</v>
      </c>
      <c r="Z18" s="9"/>
      <c r="AA18" s="9">
        <v>187262826</v>
      </c>
      <c r="AB18">
        <v>123456</v>
      </c>
      <c r="AO18" s="6">
        <v>44927</v>
      </c>
      <c r="AP18">
        <v>0</v>
      </c>
      <c r="AT18" s="7" t="s">
        <v>112</v>
      </c>
      <c r="AV18" t="s">
        <v>72</v>
      </c>
      <c r="AW18" s="9">
        <v>187262826</v>
      </c>
      <c r="AZ18">
        <v>1</v>
      </c>
      <c r="BT18" s="10" t="s">
        <v>78</v>
      </c>
      <c r="BU18" s="10" t="s">
        <v>79</v>
      </c>
    </row>
    <row r="19" spans="1:73" x14ac:dyDescent="0.25">
      <c r="A19" s="7">
        <v>2300029</v>
      </c>
      <c r="B19" s="7">
        <v>2300029</v>
      </c>
      <c r="C19">
        <v>123456</v>
      </c>
      <c r="D19" s="7" t="s">
        <v>113</v>
      </c>
      <c r="E19" t="s">
        <v>72</v>
      </c>
      <c r="F19" s="8">
        <v>42943</v>
      </c>
      <c r="G19" s="11" t="s">
        <v>75</v>
      </c>
      <c r="H19" t="s">
        <v>73</v>
      </c>
      <c r="J19" s="9">
        <v>1939140045</v>
      </c>
      <c r="L19" t="s">
        <v>74</v>
      </c>
      <c r="P19" s="6">
        <v>44927</v>
      </c>
      <c r="Q19" s="7">
        <v>66</v>
      </c>
      <c r="R19" s="7" t="s">
        <v>114</v>
      </c>
      <c r="S19" t="s">
        <v>72</v>
      </c>
      <c r="W19" s="9">
        <v>1939140045</v>
      </c>
      <c r="X19" s="7"/>
      <c r="Y19" t="s">
        <v>72</v>
      </c>
      <c r="Z19" s="9"/>
      <c r="AA19" s="9">
        <v>1939140045</v>
      </c>
      <c r="AB19">
        <v>123456</v>
      </c>
      <c r="AO19" s="6">
        <v>44927</v>
      </c>
      <c r="AP19">
        <v>0</v>
      </c>
      <c r="AT19" s="7" t="s">
        <v>114</v>
      </c>
      <c r="AV19" t="s">
        <v>72</v>
      </c>
      <c r="AW19" s="9">
        <v>1939140045</v>
      </c>
      <c r="AZ19">
        <v>1</v>
      </c>
      <c r="BT19" s="10" t="s">
        <v>78</v>
      </c>
      <c r="BU19" s="10" t="s">
        <v>79</v>
      </c>
    </row>
    <row r="20" spans="1:73" x14ac:dyDescent="0.25">
      <c r="A20" s="7">
        <v>2300030</v>
      </c>
      <c r="B20" s="7">
        <v>2300030</v>
      </c>
      <c r="C20">
        <v>123456</v>
      </c>
      <c r="D20" s="7" t="s">
        <v>115</v>
      </c>
      <c r="E20" t="s">
        <v>72</v>
      </c>
      <c r="F20" s="8">
        <v>42943</v>
      </c>
      <c r="G20" s="11" t="s">
        <v>75</v>
      </c>
      <c r="H20" t="s">
        <v>73</v>
      </c>
      <c r="J20" s="9">
        <v>1703775185</v>
      </c>
      <c r="L20" t="s">
        <v>74</v>
      </c>
      <c r="P20" s="6">
        <v>44927</v>
      </c>
      <c r="Q20" s="7">
        <v>67</v>
      </c>
      <c r="R20" s="7" t="s">
        <v>116</v>
      </c>
      <c r="S20" t="s">
        <v>72</v>
      </c>
      <c r="W20" s="9">
        <v>1703775185</v>
      </c>
      <c r="X20" s="7"/>
      <c r="Y20" t="s">
        <v>72</v>
      </c>
      <c r="Z20" s="9"/>
      <c r="AA20" s="9">
        <v>1703775185</v>
      </c>
      <c r="AB20">
        <v>123456</v>
      </c>
      <c r="AO20" s="6">
        <v>44927</v>
      </c>
      <c r="AP20">
        <v>0</v>
      </c>
      <c r="AT20" s="7" t="s">
        <v>116</v>
      </c>
      <c r="AV20" t="s">
        <v>72</v>
      </c>
      <c r="AW20" s="9">
        <v>1703775185</v>
      </c>
      <c r="AZ20">
        <v>1</v>
      </c>
      <c r="BT20" s="10" t="s">
        <v>78</v>
      </c>
      <c r="BU20" s="10" t="s">
        <v>79</v>
      </c>
    </row>
    <row r="21" spans="1:73" x14ac:dyDescent="0.25">
      <c r="A21" s="7">
        <v>2300031</v>
      </c>
      <c r="B21" s="7">
        <v>2300031</v>
      </c>
      <c r="C21">
        <v>123456</v>
      </c>
      <c r="D21" s="7" t="s">
        <v>117</v>
      </c>
      <c r="E21" t="s">
        <v>72</v>
      </c>
      <c r="F21" s="8">
        <v>42616</v>
      </c>
      <c r="G21" s="11" t="s">
        <v>75</v>
      </c>
      <c r="H21" t="s">
        <v>73</v>
      </c>
      <c r="J21" s="9">
        <v>1609711944</v>
      </c>
      <c r="L21" t="s">
        <v>74</v>
      </c>
      <c r="P21" s="6">
        <v>44927</v>
      </c>
      <c r="Q21" s="7">
        <v>68</v>
      </c>
      <c r="R21" s="7" t="s">
        <v>118</v>
      </c>
      <c r="S21" t="s">
        <v>72</v>
      </c>
      <c r="W21" s="9">
        <v>1609711944</v>
      </c>
      <c r="X21" s="7"/>
      <c r="Y21" t="s">
        <v>72</v>
      </c>
      <c r="Z21" s="9"/>
      <c r="AA21" s="9">
        <v>1609711944</v>
      </c>
      <c r="AB21">
        <v>123456</v>
      </c>
      <c r="AO21" s="6">
        <v>44927</v>
      </c>
      <c r="AP21">
        <v>0</v>
      </c>
      <c r="AT21" s="7" t="s">
        <v>118</v>
      </c>
      <c r="AV21" t="s">
        <v>72</v>
      </c>
      <c r="AW21" s="9">
        <v>1609711944</v>
      </c>
      <c r="AZ21">
        <v>1</v>
      </c>
      <c r="BT21" s="10" t="s">
        <v>78</v>
      </c>
      <c r="BU21" s="10" t="s">
        <v>79</v>
      </c>
    </row>
    <row r="22" spans="1:73" x14ac:dyDescent="0.25">
      <c r="A22" s="7">
        <v>2300032</v>
      </c>
      <c r="B22" s="7">
        <v>2300032</v>
      </c>
      <c r="C22">
        <v>123456</v>
      </c>
      <c r="D22" s="7" t="s">
        <v>119</v>
      </c>
      <c r="E22" t="s">
        <v>72</v>
      </c>
      <c r="F22" s="8">
        <v>42616</v>
      </c>
      <c r="G22" s="11" t="s">
        <v>75</v>
      </c>
      <c r="H22" t="s">
        <v>73</v>
      </c>
      <c r="J22" s="9">
        <v>1672258261</v>
      </c>
      <c r="L22" t="s">
        <v>74</v>
      </c>
      <c r="P22" s="6">
        <v>44927</v>
      </c>
      <c r="Q22" s="7">
        <v>69</v>
      </c>
      <c r="R22" s="7" t="s">
        <v>120</v>
      </c>
      <c r="S22" t="s">
        <v>72</v>
      </c>
      <c r="W22" s="9">
        <v>1672258261</v>
      </c>
      <c r="X22" s="7"/>
      <c r="Y22" t="s">
        <v>72</v>
      </c>
      <c r="Z22" s="9"/>
      <c r="AA22" s="9">
        <v>1672258261</v>
      </c>
      <c r="AB22">
        <v>123456</v>
      </c>
      <c r="AO22" s="6">
        <v>44927</v>
      </c>
      <c r="AP22">
        <v>0</v>
      </c>
      <c r="AT22" s="7" t="s">
        <v>120</v>
      </c>
      <c r="AV22" t="s">
        <v>72</v>
      </c>
      <c r="AW22" s="9">
        <v>1672258261</v>
      </c>
      <c r="AZ22">
        <v>1</v>
      </c>
      <c r="BT22" s="10" t="s">
        <v>78</v>
      </c>
      <c r="BU22" s="10" t="s">
        <v>79</v>
      </c>
    </row>
    <row r="23" spans="1:73" x14ac:dyDescent="0.25">
      <c r="A23" s="7">
        <v>2300033</v>
      </c>
      <c r="B23" s="7">
        <v>2300033</v>
      </c>
      <c r="C23">
        <v>123456</v>
      </c>
      <c r="D23" s="7" t="s">
        <v>121</v>
      </c>
      <c r="E23" t="s">
        <v>72</v>
      </c>
      <c r="F23" s="8">
        <v>42616</v>
      </c>
      <c r="G23" s="11" t="s">
        <v>75</v>
      </c>
      <c r="H23" t="s">
        <v>73</v>
      </c>
      <c r="J23" s="9">
        <v>1759221066</v>
      </c>
      <c r="L23" t="s">
        <v>74</v>
      </c>
      <c r="P23" s="6">
        <v>44927</v>
      </c>
      <c r="Q23" s="7">
        <v>70</v>
      </c>
      <c r="R23" s="7" t="s">
        <v>118</v>
      </c>
      <c r="S23" t="s">
        <v>72</v>
      </c>
      <c r="W23" s="9">
        <v>1759221066</v>
      </c>
      <c r="X23" s="7"/>
      <c r="Y23" t="s">
        <v>72</v>
      </c>
      <c r="Z23" s="9"/>
      <c r="AA23" s="9">
        <v>1759221066</v>
      </c>
      <c r="AB23">
        <v>123456</v>
      </c>
      <c r="AO23" s="6">
        <v>44927</v>
      </c>
      <c r="AP23">
        <v>0</v>
      </c>
      <c r="AT23" s="7" t="s">
        <v>118</v>
      </c>
      <c r="AV23" t="s">
        <v>72</v>
      </c>
      <c r="AW23" s="9">
        <v>1759221066</v>
      </c>
      <c r="AZ23">
        <v>1</v>
      </c>
      <c r="BT23" s="10" t="s">
        <v>78</v>
      </c>
      <c r="BU23" s="10" t="s">
        <v>79</v>
      </c>
    </row>
    <row r="24" spans="1:73" x14ac:dyDescent="0.25">
      <c r="A24" s="7">
        <v>2300034</v>
      </c>
      <c r="B24" s="7">
        <v>2300034</v>
      </c>
      <c r="C24">
        <v>123456</v>
      </c>
      <c r="D24" s="7" t="s">
        <v>122</v>
      </c>
      <c r="E24" t="s">
        <v>72</v>
      </c>
      <c r="F24" s="8">
        <v>43236</v>
      </c>
      <c r="G24" s="11" t="s">
        <v>75</v>
      </c>
      <c r="H24" t="s">
        <v>73</v>
      </c>
      <c r="J24" s="9">
        <v>1834406114</v>
      </c>
      <c r="L24" t="s">
        <v>74</v>
      </c>
      <c r="P24" s="6">
        <v>44927</v>
      </c>
      <c r="Q24" s="7">
        <v>71</v>
      </c>
      <c r="R24" s="7" t="s">
        <v>123</v>
      </c>
      <c r="S24" t="s">
        <v>72</v>
      </c>
      <c r="W24" s="9">
        <v>1834406114</v>
      </c>
      <c r="X24" s="7"/>
      <c r="Y24" t="s">
        <v>72</v>
      </c>
      <c r="Z24" s="9"/>
      <c r="AA24" s="9">
        <v>1834406114</v>
      </c>
      <c r="AB24">
        <v>123456</v>
      </c>
      <c r="AO24" s="6">
        <v>44927</v>
      </c>
      <c r="AP24">
        <v>0</v>
      </c>
      <c r="AT24" s="7" t="s">
        <v>123</v>
      </c>
      <c r="AV24" t="s">
        <v>72</v>
      </c>
      <c r="AW24" s="9">
        <v>1834406114</v>
      </c>
      <c r="AZ24">
        <v>1</v>
      </c>
      <c r="BT24" s="10" t="s">
        <v>78</v>
      </c>
      <c r="BU24" s="10" t="s">
        <v>79</v>
      </c>
    </row>
    <row r="25" spans="1:73" x14ac:dyDescent="0.25">
      <c r="A25" s="7">
        <v>2300035</v>
      </c>
      <c r="B25" s="7">
        <v>2300035</v>
      </c>
      <c r="C25">
        <v>123456</v>
      </c>
      <c r="D25" s="7" t="s">
        <v>124</v>
      </c>
      <c r="E25" t="s">
        <v>72</v>
      </c>
      <c r="F25" s="8">
        <v>42672</v>
      </c>
      <c r="G25" s="11" t="s">
        <v>75</v>
      </c>
      <c r="H25" t="s">
        <v>73</v>
      </c>
      <c r="J25" s="9">
        <v>1916036662</v>
      </c>
      <c r="L25" t="s">
        <v>74</v>
      </c>
      <c r="P25" s="6">
        <v>44927</v>
      </c>
      <c r="Q25" s="7">
        <v>72</v>
      </c>
      <c r="R25" s="7" t="s">
        <v>91</v>
      </c>
      <c r="S25" t="s">
        <v>72</v>
      </c>
      <c r="W25" s="9">
        <v>1916036662</v>
      </c>
      <c r="X25" s="7"/>
      <c r="Y25" t="s">
        <v>72</v>
      </c>
      <c r="Z25" s="9"/>
      <c r="AA25" s="9">
        <v>1916036662</v>
      </c>
      <c r="AB25">
        <v>123456</v>
      </c>
      <c r="AO25" s="6">
        <v>44927</v>
      </c>
      <c r="AP25">
        <v>0</v>
      </c>
      <c r="AT25" s="7" t="s">
        <v>91</v>
      </c>
      <c r="AV25" t="s">
        <v>72</v>
      </c>
      <c r="AW25" s="9">
        <v>1916036662</v>
      </c>
      <c r="AZ25">
        <v>1</v>
      </c>
      <c r="BT25" s="10" t="s">
        <v>78</v>
      </c>
      <c r="BU25" s="10" t="s">
        <v>79</v>
      </c>
    </row>
    <row r="26" spans="1:73" x14ac:dyDescent="0.25">
      <c r="A26" s="7"/>
      <c r="B26" s="7"/>
      <c r="D26" s="7"/>
      <c r="F26" s="8"/>
      <c r="G26" s="11"/>
      <c r="J26" s="9"/>
      <c r="P26" s="6"/>
      <c r="Q26" s="7"/>
      <c r="R26" s="7"/>
      <c r="W26" s="9"/>
      <c r="X26" s="7"/>
      <c r="Z26" s="9"/>
      <c r="AA26" s="9"/>
      <c r="AI26" s="5"/>
      <c r="AO26" s="6"/>
      <c r="AT26" s="7"/>
      <c r="AW26" s="9"/>
      <c r="BT26" s="7"/>
      <c r="BU26" s="7"/>
    </row>
    <row r="27" spans="1:73" x14ac:dyDescent="0.25">
      <c r="A27" s="7"/>
      <c r="B27" s="7"/>
      <c r="D27" s="7"/>
      <c r="F27" s="8"/>
      <c r="G27" s="11"/>
      <c r="J27" s="9"/>
      <c r="P27" s="6"/>
      <c r="Q27" s="7"/>
      <c r="R27" s="7"/>
      <c r="W27" s="9"/>
      <c r="X27" s="7"/>
      <c r="Z27" s="9"/>
      <c r="AA27" s="9"/>
      <c r="AO27" s="6"/>
      <c r="AT27" s="7"/>
      <c r="AW27" s="9"/>
      <c r="BT27" s="7"/>
      <c r="BU27" s="7"/>
    </row>
    <row r="28" spans="1:73" x14ac:dyDescent="0.25">
      <c r="A28" s="7"/>
      <c r="B28" s="7"/>
      <c r="D28" s="7"/>
      <c r="F28" s="8"/>
      <c r="G28" s="11"/>
      <c r="J28" s="9"/>
      <c r="P28" s="6"/>
      <c r="Q28" s="7"/>
      <c r="R28" s="7"/>
      <c r="W28" s="9"/>
      <c r="X28" s="7"/>
      <c r="Z28" s="9"/>
      <c r="AA28" s="9"/>
      <c r="AO28" s="6"/>
      <c r="AT28" s="7"/>
      <c r="AW28" s="9"/>
      <c r="BT28" s="7"/>
      <c r="BU28" s="7"/>
    </row>
    <row r="29" spans="1:73" x14ac:dyDescent="0.25">
      <c r="A29" s="7"/>
      <c r="B29" s="7"/>
      <c r="D29" s="7"/>
      <c r="F29" s="8"/>
      <c r="G29" s="11"/>
      <c r="J29" s="9"/>
      <c r="P29" s="6"/>
      <c r="Q29" s="7"/>
      <c r="R29" s="7"/>
      <c r="W29" s="9"/>
      <c r="X29" s="7"/>
      <c r="Z29" s="9"/>
      <c r="AA29" s="9"/>
      <c r="AO29" s="6"/>
      <c r="AT29" s="7"/>
      <c r="AW29" s="9"/>
      <c r="BT29" s="7"/>
      <c r="BU29" s="7"/>
    </row>
    <row r="30" spans="1:73" x14ac:dyDescent="0.25">
      <c r="A30" s="7"/>
      <c r="B30" s="7"/>
      <c r="D30" s="7"/>
      <c r="F30" s="8"/>
      <c r="G30" s="11"/>
      <c r="J30" s="9"/>
      <c r="P30" s="6"/>
      <c r="Q30" s="7"/>
      <c r="R30" s="7"/>
      <c r="W30" s="9"/>
      <c r="X30" s="7"/>
      <c r="Z30" s="9"/>
      <c r="AA30" s="9"/>
      <c r="AO30" s="6"/>
      <c r="AT30" s="7"/>
      <c r="AW30" s="9"/>
      <c r="BT30" s="7"/>
      <c r="BU30" s="7"/>
    </row>
    <row r="31" spans="1:73" x14ac:dyDescent="0.25">
      <c r="A31" s="7"/>
      <c r="B31" s="7"/>
      <c r="D31" s="7"/>
      <c r="F31" s="8"/>
      <c r="G31" s="11"/>
      <c r="J31" s="9"/>
      <c r="P31" s="6"/>
      <c r="Q31" s="7"/>
      <c r="R31" s="7"/>
      <c r="W31" s="9"/>
      <c r="X31" s="7"/>
      <c r="Z31" s="9"/>
      <c r="AA31" s="9"/>
      <c r="AO31" s="6"/>
      <c r="AT31" s="7"/>
      <c r="AW31" s="9"/>
      <c r="BT31" s="7"/>
      <c r="BU31" s="7"/>
    </row>
    <row r="32" spans="1:73" x14ac:dyDescent="0.25">
      <c r="A32" s="7"/>
      <c r="B32" s="7"/>
      <c r="D32" s="7"/>
      <c r="F32" s="8"/>
      <c r="G32" s="11"/>
      <c r="J32" s="9"/>
      <c r="P32" s="6"/>
      <c r="Q32" s="7"/>
      <c r="R32" s="7"/>
      <c r="W32" s="9"/>
      <c r="X32" s="7"/>
      <c r="Z32" s="9"/>
      <c r="AA32" s="9"/>
      <c r="AO32" s="6"/>
      <c r="AT32" s="7"/>
      <c r="AW32" s="9"/>
      <c r="BT32" s="7"/>
      <c r="BU32" s="7"/>
    </row>
    <row r="33" spans="1:73" x14ac:dyDescent="0.25">
      <c r="A33" s="7"/>
      <c r="B33" s="7"/>
      <c r="D33" s="7"/>
      <c r="F33" s="8"/>
      <c r="G33" s="11"/>
      <c r="J33" s="9"/>
      <c r="P33" s="6"/>
      <c r="Q33" s="7"/>
      <c r="R33" s="7"/>
      <c r="W33" s="9"/>
      <c r="X33" s="7"/>
      <c r="Z33" s="9"/>
      <c r="AA33" s="9"/>
      <c r="AO33" s="6"/>
      <c r="AT33" s="7"/>
      <c r="AW33" s="9"/>
      <c r="BT33" s="7"/>
      <c r="BU33" s="7"/>
    </row>
    <row r="34" spans="1:73" x14ac:dyDescent="0.25">
      <c r="A34" s="7"/>
      <c r="B34" s="7"/>
      <c r="D34" s="7"/>
      <c r="F34" s="8"/>
      <c r="G34" s="11"/>
      <c r="J34" s="9"/>
      <c r="P34" s="6"/>
      <c r="Q34" s="7"/>
      <c r="R34" s="7"/>
      <c r="W34" s="9"/>
      <c r="X34" s="7"/>
      <c r="Z34" s="9"/>
      <c r="AA34" s="9"/>
      <c r="AO34" s="6"/>
      <c r="AT34" s="7"/>
      <c r="AW34" s="9"/>
      <c r="BT34" s="7"/>
      <c r="BU34" s="7"/>
    </row>
    <row r="35" spans="1:73" x14ac:dyDescent="0.25">
      <c r="A35" s="7"/>
      <c r="B35" s="7"/>
      <c r="D35" s="7"/>
      <c r="F35" s="8"/>
      <c r="G35" s="11"/>
      <c r="J35" s="9"/>
      <c r="P35" s="6"/>
      <c r="Q35" s="7"/>
      <c r="R35" s="7"/>
      <c r="W35" s="9"/>
      <c r="X35" s="7"/>
      <c r="Z35" s="9"/>
      <c r="AA35" s="9"/>
      <c r="AO35" s="6"/>
      <c r="AT35" s="7"/>
      <c r="AW35" s="9"/>
      <c r="BT35" s="7"/>
      <c r="BU35" s="7"/>
    </row>
    <row r="36" spans="1:73" x14ac:dyDescent="0.25">
      <c r="A36" s="7"/>
      <c r="B36" s="7"/>
      <c r="D36" s="7"/>
      <c r="F36" s="8"/>
      <c r="G36" s="11"/>
      <c r="J36" s="9"/>
      <c r="P36" s="6"/>
      <c r="Q36" s="7"/>
      <c r="R36" s="7"/>
      <c r="W36" s="9"/>
      <c r="X36" s="7"/>
      <c r="Z36" s="9"/>
      <c r="AA36" s="9"/>
      <c r="AO36" s="6"/>
      <c r="AT36" s="7"/>
      <c r="AW36" s="9"/>
      <c r="BT36" s="7"/>
      <c r="BU36" s="7"/>
    </row>
    <row r="37" spans="1:73" x14ac:dyDescent="0.25">
      <c r="A37" s="7"/>
      <c r="B37" s="7"/>
      <c r="D37" s="7"/>
      <c r="F37" s="8"/>
      <c r="G37" s="11"/>
      <c r="J37" s="9"/>
      <c r="P37" s="6"/>
      <c r="Q37" s="7"/>
      <c r="R37" s="7"/>
      <c r="W37" s="9"/>
      <c r="X37" s="7"/>
      <c r="Z37" s="9"/>
      <c r="AA37" s="9"/>
      <c r="AO37" s="6"/>
      <c r="AT37" s="7"/>
      <c r="AW37" s="9"/>
      <c r="BT37" s="7"/>
      <c r="BU37" s="7"/>
    </row>
    <row r="38" spans="1:73" x14ac:dyDescent="0.25">
      <c r="A38" s="7"/>
      <c r="B38" s="7"/>
      <c r="D38" s="7"/>
      <c r="F38" s="8"/>
      <c r="G38" s="11"/>
      <c r="J38" s="9"/>
      <c r="P38" s="6"/>
      <c r="Q38" s="7"/>
      <c r="R38" s="7"/>
      <c r="W38" s="9"/>
      <c r="X38" s="7"/>
      <c r="Z38" s="9"/>
      <c r="AA38" s="9"/>
      <c r="AO38" s="6"/>
      <c r="AT38" s="7"/>
      <c r="AW38" s="9"/>
      <c r="BT38" s="7"/>
      <c r="BU38" s="7"/>
    </row>
    <row r="39" spans="1:73" x14ac:dyDescent="0.25">
      <c r="A39" s="7"/>
      <c r="B39" s="7"/>
      <c r="D39" s="7"/>
      <c r="F39" s="8"/>
      <c r="G39" s="11"/>
      <c r="J39" s="9"/>
      <c r="P39" s="6"/>
      <c r="Q39" s="7"/>
      <c r="R39" s="7"/>
      <c r="W39" s="9"/>
      <c r="X39" s="7"/>
      <c r="Z39" s="9"/>
      <c r="AA39" s="9"/>
      <c r="AO39" s="6"/>
      <c r="AT39" s="7"/>
      <c r="AW39" s="9"/>
      <c r="BT39" s="7"/>
      <c r="BU39" s="7"/>
    </row>
    <row r="40" spans="1:73" x14ac:dyDescent="0.25">
      <c r="A40" s="7"/>
      <c r="B40" s="7"/>
      <c r="D40" s="7"/>
      <c r="F40" s="8"/>
      <c r="G40" s="11"/>
      <c r="J40" s="9"/>
      <c r="P40" s="6"/>
      <c r="Q40" s="7"/>
      <c r="R40" s="7"/>
      <c r="W40" s="9"/>
      <c r="X40" s="7"/>
      <c r="Z40" s="9"/>
      <c r="AA40" s="9"/>
      <c r="AO40" s="6"/>
      <c r="AT40" s="7"/>
      <c r="AW40" s="9"/>
      <c r="BT40" s="7"/>
      <c r="BU40" s="7"/>
    </row>
    <row r="41" spans="1:73" x14ac:dyDescent="0.25">
      <c r="A41" s="7"/>
      <c r="B41" s="7"/>
      <c r="D41" s="7"/>
      <c r="F41" s="8"/>
      <c r="G41" s="11"/>
      <c r="J41" s="9"/>
      <c r="P41" s="6"/>
      <c r="Q41" s="7"/>
      <c r="R41" s="7"/>
      <c r="W41" s="9"/>
      <c r="X41" s="7"/>
      <c r="Z41" s="9"/>
      <c r="AA41" s="9"/>
      <c r="AO41" s="6"/>
      <c r="AT41" s="7"/>
      <c r="AW41" s="9"/>
      <c r="BT41" s="7"/>
      <c r="BU41" s="7"/>
    </row>
    <row r="42" spans="1:73" x14ac:dyDescent="0.25">
      <c r="A42" s="7"/>
      <c r="B42" s="7"/>
      <c r="D42" s="7"/>
      <c r="F42" s="8"/>
      <c r="G42" s="11"/>
      <c r="J42" s="9"/>
      <c r="P42" s="6"/>
      <c r="Q42" s="7"/>
      <c r="R42" s="7"/>
      <c r="W42" s="9"/>
      <c r="X42" s="7"/>
      <c r="Z42" s="9"/>
      <c r="AA42" s="9"/>
      <c r="AO42" s="6"/>
      <c r="AT42" s="7"/>
      <c r="AW42" s="9"/>
      <c r="BT42" s="7"/>
      <c r="BU42" s="7"/>
    </row>
    <row r="43" spans="1:73" x14ac:dyDescent="0.25">
      <c r="A43" s="7"/>
      <c r="B43" s="7"/>
      <c r="D43" s="7"/>
      <c r="F43" s="8"/>
      <c r="G43" s="11"/>
      <c r="J43" s="9"/>
      <c r="P43" s="6"/>
      <c r="Q43" s="7"/>
      <c r="R43" s="7"/>
      <c r="W43" s="9"/>
      <c r="X43" s="7"/>
      <c r="Z43" s="9"/>
      <c r="AA43" s="9"/>
      <c r="AO43" s="6"/>
      <c r="AT43" s="7"/>
      <c r="AW43" s="9"/>
      <c r="BT43" s="7"/>
      <c r="BU43" s="7"/>
    </row>
    <row r="44" spans="1:73" x14ac:dyDescent="0.25">
      <c r="A44" s="7"/>
      <c r="B44" s="7"/>
      <c r="D44" s="7"/>
      <c r="F44" s="8"/>
      <c r="G44" s="11"/>
      <c r="J44" s="9"/>
      <c r="P44" s="6"/>
      <c r="Q44" s="7"/>
      <c r="R44" s="7"/>
      <c r="W44" s="9"/>
      <c r="X44" s="7"/>
      <c r="Z44" s="9"/>
      <c r="AA44" s="9"/>
      <c r="AO44" s="6"/>
      <c r="AT44" s="7"/>
      <c r="AW44" s="9"/>
      <c r="BT44" s="7"/>
      <c r="BU44" s="7"/>
    </row>
    <row r="45" spans="1:73" x14ac:dyDescent="0.25">
      <c r="A45" s="7"/>
      <c r="B45" s="7"/>
      <c r="D45" s="7"/>
      <c r="F45" s="8"/>
      <c r="G45" s="11"/>
      <c r="J45" s="9"/>
      <c r="P45" s="6"/>
      <c r="Q45" s="7"/>
      <c r="R45" s="7"/>
      <c r="W45" s="9"/>
      <c r="X45" s="7"/>
      <c r="Z45" s="9"/>
      <c r="AA45" s="9"/>
      <c r="AO45" s="6"/>
      <c r="AT45" s="7"/>
      <c r="AW45" s="9"/>
      <c r="BT45" s="10"/>
      <c r="BU45" s="10"/>
    </row>
    <row r="46" spans="1:73" x14ac:dyDescent="0.25">
      <c r="A46" s="7"/>
      <c r="B46" s="7"/>
      <c r="D46" s="7"/>
      <c r="F46" s="8"/>
      <c r="G46" s="11"/>
      <c r="J46" s="9"/>
      <c r="P46" s="6"/>
      <c r="Q46" s="7"/>
      <c r="R46" s="7"/>
      <c r="W46" s="9"/>
      <c r="X46" s="7"/>
      <c r="Z46" s="9"/>
      <c r="AA46" s="9"/>
      <c r="AO46" s="6"/>
      <c r="AT46" s="7"/>
      <c r="AW46" s="9"/>
      <c r="BT46" s="10"/>
      <c r="BU46" s="10"/>
    </row>
    <row r="47" spans="1:73" x14ac:dyDescent="0.25">
      <c r="A47" s="7"/>
      <c r="B47" s="7"/>
      <c r="D47" s="7"/>
      <c r="F47" s="8"/>
      <c r="G47" s="11"/>
      <c r="J47" s="9"/>
      <c r="P47" s="6"/>
      <c r="Q47" s="7"/>
      <c r="R47" s="7"/>
      <c r="W47" s="9"/>
      <c r="X47" s="7"/>
      <c r="Z47" s="9"/>
      <c r="AA47" s="9"/>
      <c r="AO47" s="6"/>
      <c r="AT47" s="7"/>
      <c r="AW47" s="9"/>
      <c r="BT47" s="10"/>
      <c r="BU47" s="10"/>
    </row>
    <row r="48" spans="1:73" x14ac:dyDescent="0.25">
      <c r="A48" s="7"/>
      <c r="B48" s="7"/>
      <c r="D48" s="7"/>
      <c r="F48" s="8"/>
      <c r="G48" s="11"/>
      <c r="J48" s="9"/>
      <c r="P48" s="6"/>
      <c r="Q48" s="7"/>
      <c r="R48" s="7"/>
      <c r="W48" s="9"/>
      <c r="X48" s="7"/>
      <c r="Z48" s="9"/>
      <c r="AA48" s="9"/>
      <c r="AO48" s="6"/>
      <c r="AT48" s="7"/>
      <c r="AW48" s="9"/>
      <c r="BT48" s="10"/>
      <c r="BU48" s="10"/>
    </row>
    <row r="49" spans="1:73" x14ac:dyDescent="0.25">
      <c r="A49" s="7"/>
      <c r="B49" s="7"/>
      <c r="D49" s="7"/>
      <c r="F49" s="8"/>
      <c r="G49" s="11"/>
      <c r="J49" s="9"/>
      <c r="P49" s="6"/>
      <c r="Q49" s="7"/>
      <c r="R49" s="7"/>
      <c r="W49" s="9"/>
      <c r="X49" s="7"/>
      <c r="Z49" s="9"/>
      <c r="AA49" s="9"/>
      <c r="AO49" s="6"/>
      <c r="AT49" s="7"/>
      <c r="AW49" s="9"/>
      <c r="BT49" s="10"/>
      <c r="BU49" s="10"/>
    </row>
    <row r="50" spans="1:73" x14ac:dyDescent="0.25">
      <c r="A50" s="7"/>
      <c r="B50" s="7"/>
      <c r="D50" s="7"/>
      <c r="F50" s="8"/>
      <c r="G50" s="11"/>
      <c r="J50" s="9"/>
      <c r="P50" s="6"/>
      <c r="Q50" s="7"/>
      <c r="R50" s="7"/>
      <c r="W50" s="9"/>
      <c r="X50" s="7"/>
      <c r="Z50" s="9"/>
      <c r="AA50" s="9"/>
      <c r="AO50" s="6"/>
      <c r="AT50" s="7"/>
      <c r="AW50" s="9"/>
      <c r="BT50" s="10"/>
      <c r="BU50" s="10"/>
    </row>
    <row r="51" spans="1:73" x14ac:dyDescent="0.25">
      <c r="A51" s="7"/>
      <c r="B51" s="7"/>
      <c r="D51" s="7"/>
      <c r="F51" s="8"/>
      <c r="G51" s="11"/>
      <c r="J51" s="9"/>
      <c r="P51" s="6"/>
      <c r="Q51" s="7"/>
      <c r="R51" s="7"/>
      <c r="W51" s="9"/>
      <c r="X51" s="7"/>
      <c r="Z51" s="9"/>
      <c r="AA51" s="9"/>
      <c r="AO51" s="6"/>
      <c r="AT51" s="7"/>
      <c r="AW51" s="9"/>
      <c r="BT51" s="10"/>
      <c r="BU51" s="10"/>
    </row>
    <row r="52" spans="1:73" x14ac:dyDescent="0.25">
      <c r="A52" s="7"/>
      <c r="B52" s="7"/>
      <c r="D52" s="7"/>
      <c r="F52" s="8"/>
      <c r="G52" s="11"/>
      <c r="J52" s="9"/>
      <c r="P52" s="6"/>
      <c r="Q52" s="7"/>
      <c r="R52" s="7"/>
      <c r="W52" s="9"/>
      <c r="X52" s="7"/>
      <c r="Z52" s="9"/>
      <c r="AA52" s="9"/>
      <c r="AO52" s="6"/>
      <c r="AT52" s="7"/>
      <c r="AW52" s="9"/>
      <c r="BT52" s="10"/>
      <c r="BU52" s="10"/>
    </row>
    <row r="53" spans="1:73" x14ac:dyDescent="0.25">
      <c r="A53" s="7"/>
      <c r="B53" s="7"/>
      <c r="D53" s="7"/>
      <c r="F53" s="8"/>
      <c r="G53" s="11"/>
      <c r="J53" s="9"/>
      <c r="P53" s="6"/>
      <c r="Q53" s="7"/>
      <c r="R53" s="7"/>
      <c r="W53" s="9"/>
      <c r="X53" s="7"/>
      <c r="Z53" s="9"/>
      <c r="AA53" s="9"/>
      <c r="AO53" s="6"/>
      <c r="AT53" s="7"/>
      <c r="AW53" s="9"/>
      <c r="BT53" s="10"/>
      <c r="BU53" s="10"/>
    </row>
    <row r="54" spans="1:73" x14ac:dyDescent="0.25">
      <c r="A54" s="7"/>
      <c r="B54" s="7"/>
      <c r="D54" s="7"/>
      <c r="F54" s="8"/>
      <c r="G54" s="11"/>
      <c r="J54" s="9"/>
      <c r="P54" s="6"/>
      <c r="Q54" s="7"/>
      <c r="R54" s="7"/>
      <c r="W54" s="9"/>
      <c r="X54" s="7"/>
      <c r="Z54" s="9"/>
      <c r="AA54" s="9"/>
      <c r="AO54" s="6"/>
      <c r="AT54" s="7"/>
      <c r="AW54" s="9"/>
      <c r="BT54" s="10"/>
      <c r="BU54" s="10"/>
    </row>
    <row r="55" spans="1:73" x14ac:dyDescent="0.25">
      <c r="A55" s="7"/>
      <c r="B55" s="7"/>
      <c r="D55" s="7"/>
      <c r="F55" s="8"/>
      <c r="G55" s="11"/>
      <c r="J55" s="9"/>
      <c r="P55" s="6"/>
      <c r="Q55" s="7"/>
      <c r="R55" s="7"/>
      <c r="W55" s="9"/>
      <c r="X55" s="7"/>
      <c r="Z55" s="9"/>
      <c r="AA55" s="9"/>
      <c r="AO55" s="6"/>
      <c r="AT55" s="7"/>
      <c r="AW55" s="9"/>
      <c r="BT55" s="10"/>
      <c r="BU55" s="10"/>
    </row>
    <row r="56" spans="1:73" x14ac:dyDescent="0.25">
      <c r="A56" s="7"/>
      <c r="B56" s="7"/>
      <c r="D56" s="7"/>
      <c r="F56" s="8"/>
      <c r="G56" s="11"/>
      <c r="J56" s="9"/>
      <c r="P56" s="6"/>
      <c r="Q56" s="7"/>
      <c r="R56" s="7"/>
      <c r="W56" s="9"/>
      <c r="X56" s="7"/>
      <c r="Z56" s="9"/>
      <c r="AA56" s="9"/>
      <c r="AO56" s="6"/>
      <c r="AT56" s="7"/>
      <c r="AW56" s="9"/>
      <c r="BT56" s="10"/>
      <c r="BU56" s="10"/>
    </row>
    <row r="57" spans="1:73" x14ac:dyDescent="0.25">
      <c r="A57" s="7"/>
      <c r="B57" s="7"/>
      <c r="D57" s="7"/>
      <c r="F57" s="8"/>
      <c r="G57" s="11"/>
      <c r="J57" s="9"/>
      <c r="P57" s="6"/>
      <c r="Q57" s="7"/>
      <c r="R57" s="7"/>
      <c r="W57" s="9"/>
      <c r="X57" s="7"/>
      <c r="Z57" s="9"/>
      <c r="AA57" s="9"/>
      <c r="AO57" s="6"/>
      <c r="AT57" s="7"/>
      <c r="AW57" s="9"/>
      <c r="BT57" s="10"/>
      <c r="BU57" s="10"/>
    </row>
    <row r="58" spans="1:73" x14ac:dyDescent="0.25">
      <c r="A58" s="7"/>
      <c r="B58" s="7"/>
      <c r="D58" s="7"/>
      <c r="F58" s="8"/>
      <c r="G58" s="11"/>
      <c r="J58" s="9"/>
      <c r="P58" s="6"/>
      <c r="Q58" s="7"/>
      <c r="R58" s="7"/>
      <c r="W58" s="9"/>
      <c r="X58" s="7"/>
      <c r="Z58" s="9"/>
      <c r="AA58" s="9"/>
      <c r="AO58" s="6"/>
      <c r="AT58" s="7"/>
      <c r="AW58" s="9"/>
      <c r="BT58" s="10"/>
      <c r="BU58" s="10"/>
    </row>
    <row r="59" spans="1:73" x14ac:dyDescent="0.25">
      <c r="A59" s="7"/>
      <c r="B59" s="7"/>
      <c r="D59" s="7"/>
      <c r="F59" s="8"/>
      <c r="G59" s="11"/>
      <c r="J59" s="9"/>
      <c r="P59" s="6"/>
      <c r="Q59" s="7"/>
      <c r="R59" s="7"/>
      <c r="W59" s="9"/>
      <c r="X59" s="7"/>
      <c r="Z59" s="9"/>
      <c r="AA59" s="9"/>
      <c r="AO59" s="6"/>
      <c r="AT59" s="7"/>
      <c r="AW59" s="9"/>
      <c r="BT59" s="10"/>
      <c r="BU59" s="10"/>
    </row>
    <row r="60" spans="1:73" x14ac:dyDescent="0.25">
      <c r="A60" s="7"/>
      <c r="B60" s="7"/>
      <c r="D60" s="7"/>
      <c r="F60" s="8"/>
      <c r="G60" s="11"/>
      <c r="J60" s="9"/>
      <c r="P60" s="6"/>
      <c r="Q60" s="7"/>
      <c r="R60" s="7"/>
      <c r="W60" s="9"/>
      <c r="X60" s="7"/>
      <c r="Z60" s="9"/>
      <c r="AA60" s="9"/>
      <c r="AO60" s="6"/>
      <c r="AT60" s="7"/>
      <c r="AW60" s="9"/>
      <c r="BT60" s="10"/>
      <c r="BU60" s="10"/>
    </row>
    <row r="61" spans="1:73" x14ac:dyDescent="0.25">
      <c r="A61" s="7"/>
      <c r="B61" s="7"/>
      <c r="D61" s="7"/>
      <c r="F61" s="8"/>
      <c r="G61" s="11"/>
      <c r="J61" s="9"/>
      <c r="P61" s="6"/>
      <c r="Q61" s="7"/>
      <c r="R61" s="7"/>
      <c r="W61" s="9"/>
      <c r="X61" s="7"/>
      <c r="Z61" s="9"/>
      <c r="AA61" s="9"/>
      <c r="AO61" s="6"/>
      <c r="AT61" s="7"/>
      <c r="AW61" s="9"/>
      <c r="BT61" s="10"/>
      <c r="BU61" s="10"/>
    </row>
    <row r="62" spans="1:73" x14ac:dyDescent="0.25">
      <c r="A62" s="7"/>
      <c r="B62" s="7"/>
      <c r="D62" s="7"/>
      <c r="F62" s="8"/>
      <c r="G62" s="11"/>
      <c r="J62" s="9"/>
      <c r="P62" s="6"/>
      <c r="Q62" s="7"/>
      <c r="R62" s="7"/>
      <c r="W62" s="9"/>
      <c r="X62" s="7"/>
      <c r="Z62" s="9"/>
      <c r="AA62" s="9"/>
      <c r="AO62" s="6"/>
      <c r="AT62" s="7"/>
      <c r="AW62" s="9"/>
      <c r="BT62" s="10"/>
      <c r="BU62" s="10"/>
    </row>
    <row r="63" spans="1:73" x14ac:dyDescent="0.25">
      <c r="A63" s="7"/>
      <c r="B63" s="7"/>
      <c r="D63" s="7"/>
      <c r="F63" s="8"/>
      <c r="G63" s="11"/>
      <c r="J63" s="9"/>
      <c r="P63" s="6"/>
      <c r="Q63" s="7"/>
      <c r="R63" s="7"/>
      <c r="W63" s="9"/>
      <c r="X63" s="7"/>
      <c r="Z63" s="9"/>
      <c r="AA63" s="9"/>
      <c r="AO63" s="6"/>
      <c r="AT63" s="7"/>
      <c r="AW63" s="9"/>
      <c r="BT63" s="10"/>
      <c r="BU63" s="10"/>
    </row>
    <row r="64" spans="1:73" x14ac:dyDescent="0.25">
      <c r="A64" s="7"/>
      <c r="B64" s="7"/>
      <c r="D64" s="7"/>
      <c r="F64" s="8"/>
      <c r="G64" s="11"/>
      <c r="J64" s="9"/>
      <c r="P64" s="6"/>
      <c r="Q64" s="7"/>
      <c r="R64" s="7"/>
      <c r="W64" s="9"/>
      <c r="X64" s="7"/>
      <c r="Z64" s="9"/>
      <c r="AA64" s="9"/>
      <c r="AO64" s="6"/>
      <c r="AT64" s="7"/>
      <c r="AW64" s="9"/>
      <c r="BT64" s="10"/>
      <c r="BU64" s="10"/>
    </row>
    <row r="65" spans="1:73" x14ac:dyDescent="0.25">
      <c r="A65" s="7"/>
      <c r="B65" s="7"/>
      <c r="D65" s="7"/>
      <c r="F65" s="8"/>
      <c r="G65" s="11"/>
      <c r="J65" s="9"/>
      <c r="P65" s="6"/>
      <c r="Q65" s="7"/>
      <c r="R65" s="7"/>
      <c r="W65" s="9"/>
      <c r="X65" s="7"/>
      <c r="Z65" s="9"/>
      <c r="AA65" s="9"/>
      <c r="AO65" s="6"/>
      <c r="AT65" s="7"/>
      <c r="AW65" s="9"/>
      <c r="BT65" s="10"/>
      <c r="BU65" s="10"/>
    </row>
    <row r="66" spans="1:73" x14ac:dyDescent="0.25">
      <c r="A66" s="7"/>
      <c r="B66" s="7"/>
      <c r="D66" s="7"/>
      <c r="F66" s="8"/>
      <c r="G66" s="11"/>
      <c r="J66" s="9"/>
      <c r="P66" s="6"/>
      <c r="Q66" s="7"/>
      <c r="R66" s="7"/>
      <c r="W66" s="9"/>
      <c r="X66" s="7"/>
      <c r="Z66" s="9"/>
      <c r="AA66" s="9"/>
      <c r="AO66" s="6"/>
      <c r="AT66" s="7"/>
      <c r="AW66" s="9"/>
      <c r="BT66" s="10"/>
      <c r="BU66" s="10"/>
    </row>
    <row r="67" spans="1:73" x14ac:dyDescent="0.25">
      <c r="A67" s="7"/>
      <c r="B67" s="7"/>
      <c r="D67" s="7"/>
      <c r="F67" s="8"/>
      <c r="G67" s="11"/>
      <c r="J67" s="9"/>
      <c r="P67" s="6"/>
      <c r="Q67" s="7"/>
      <c r="R67" s="7"/>
      <c r="W67" s="9"/>
      <c r="X67" s="7"/>
      <c r="Z67" s="9"/>
      <c r="AA67" s="9"/>
      <c r="AO67" s="6"/>
      <c r="AT67" s="7"/>
      <c r="AW67" s="9"/>
      <c r="BT67" s="10"/>
      <c r="BU67" s="10"/>
    </row>
    <row r="68" spans="1:73" x14ac:dyDescent="0.25">
      <c r="A68" s="7"/>
      <c r="B68" s="7"/>
      <c r="D68" s="7"/>
      <c r="F68" s="8"/>
      <c r="G68" s="11"/>
      <c r="J68" s="9"/>
      <c r="P68" s="6"/>
      <c r="Q68" s="7"/>
      <c r="R68" s="7"/>
      <c r="W68" s="9"/>
      <c r="X68" s="7"/>
      <c r="Z68" s="9"/>
      <c r="AA68" s="9"/>
      <c r="AO68" s="6"/>
      <c r="AT68" s="7"/>
      <c r="AW68" s="9"/>
      <c r="BT68" s="10"/>
      <c r="BU68" s="10"/>
    </row>
    <row r="69" spans="1:73" x14ac:dyDescent="0.25">
      <c r="A69" s="7"/>
      <c r="B69" s="7"/>
      <c r="D69" s="7"/>
      <c r="F69" s="8"/>
      <c r="G69" s="11"/>
      <c r="J69" s="9"/>
      <c r="P69" s="6"/>
      <c r="Q69" s="7"/>
      <c r="R69" s="7"/>
      <c r="W69" s="9"/>
      <c r="X69" s="7"/>
      <c r="Z69" s="9"/>
      <c r="AA69" s="9"/>
      <c r="AO69" s="6"/>
      <c r="AT69" s="7"/>
      <c r="AW69" s="9"/>
      <c r="BT69" s="10"/>
      <c r="BU69" s="10"/>
    </row>
    <row r="70" spans="1:73" x14ac:dyDescent="0.25">
      <c r="A70" s="7"/>
      <c r="B70" s="7"/>
      <c r="D70" s="7"/>
      <c r="F70" s="8"/>
      <c r="G70" s="11"/>
      <c r="J70" s="9"/>
      <c r="P70" s="6"/>
      <c r="Q70" s="7"/>
      <c r="R70" s="7"/>
      <c r="W70" s="9"/>
      <c r="X70" s="7"/>
      <c r="Z70" s="9"/>
      <c r="AA70" s="9"/>
      <c r="AO70" s="6"/>
      <c r="AT70" s="7"/>
      <c r="AW70" s="9"/>
      <c r="BT70" s="10"/>
      <c r="BU70" s="10"/>
    </row>
    <row r="71" spans="1:73" x14ac:dyDescent="0.25">
      <c r="A71" s="7"/>
      <c r="B71" s="7"/>
      <c r="D71" s="7"/>
      <c r="F71" s="8"/>
      <c r="G71" s="11"/>
      <c r="J71" s="9"/>
      <c r="P71" s="6"/>
      <c r="Q71" s="7"/>
      <c r="R71" s="7"/>
      <c r="W71" s="9"/>
      <c r="X71" s="7"/>
      <c r="Z71" s="9"/>
      <c r="AA71" s="9"/>
      <c r="AO71" s="6"/>
      <c r="AT71" s="7"/>
      <c r="AW71" s="9"/>
      <c r="BT71" s="10"/>
      <c r="BU71" s="10"/>
    </row>
    <row r="72" spans="1:73" x14ac:dyDescent="0.25">
      <c r="A72" s="7"/>
      <c r="B72" s="7"/>
      <c r="D72" s="7"/>
      <c r="F72" s="8"/>
      <c r="G72" s="11"/>
      <c r="J72" s="9"/>
      <c r="P72" s="6"/>
      <c r="Q72" s="7"/>
      <c r="R72" s="7"/>
      <c r="W72" s="9"/>
      <c r="X72" s="7"/>
      <c r="Z72" s="9"/>
      <c r="AA72" s="9"/>
      <c r="AO72" s="6"/>
      <c r="AT72" s="7"/>
      <c r="AW72" s="9"/>
      <c r="BT72" s="10"/>
      <c r="BU72" s="10"/>
    </row>
    <row r="73" spans="1:73" x14ac:dyDescent="0.25">
      <c r="A73" s="7"/>
      <c r="B73" s="7"/>
      <c r="D73" s="7"/>
      <c r="F73" s="8"/>
      <c r="G73" s="11"/>
      <c r="J73" s="9"/>
      <c r="P73" s="6"/>
      <c r="Q73" s="7"/>
      <c r="R73" s="7"/>
      <c r="W73" s="9"/>
      <c r="X73" s="7"/>
      <c r="Z73" s="9"/>
      <c r="AA73" s="9"/>
      <c r="AO73" s="6"/>
      <c r="AT73" s="7"/>
      <c r="AW73" s="9"/>
      <c r="BT73" s="10"/>
      <c r="BU73" s="10"/>
    </row>
  </sheetData>
  <conditionalFormatting sqref="A26">
    <cfRule type="duplicateValues" dxfId="62" priority="276"/>
    <cfRule type="duplicateValues" dxfId="61" priority="277"/>
  </conditionalFormatting>
  <conditionalFormatting sqref="A26">
    <cfRule type="duplicateValues" dxfId="60" priority="275"/>
  </conditionalFormatting>
  <conditionalFormatting sqref="B26">
    <cfRule type="duplicateValues" dxfId="56" priority="270"/>
    <cfRule type="duplicateValues" dxfId="55" priority="271"/>
  </conditionalFormatting>
  <conditionalFormatting sqref="B26">
    <cfRule type="duplicateValues" dxfId="54" priority="269"/>
  </conditionalFormatting>
  <conditionalFormatting sqref="A26:A49 A51:A73">
    <cfRule type="duplicateValues" dxfId="36" priority="239"/>
  </conditionalFormatting>
  <conditionalFormatting sqref="B26:B49 B51:B73">
    <cfRule type="duplicateValues" dxfId="35" priority="238"/>
  </conditionalFormatting>
  <conditionalFormatting sqref="J26:J73">
    <cfRule type="duplicateValues" dxfId="34" priority="237"/>
  </conditionalFormatting>
  <conditionalFormatting sqref="W26:W73">
    <cfRule type="duplicateValues" dxfId="30" priority="232"/>
  </conditionalFormatting>
  <conditionalFormatting sqref="AA26:AA73">
    <cfRule type="duplicateValues" dxfId="26" priority="227"/>
  </conditionalFormatting>
  <conditionalFormatting sqref="AW26:AW73">
    <cfRule type="duplicateValues" dxfId="18" priority="217"/>
  </conditionalFormatting>
  <conditionalFormatting sqref="A3:A25">
    <cfRule type="duplicateValues" dxfId="5" priority="6"/>
  </conditionalFormatting>
  <conditionalFormatting sqref="B3:B25">
    <cfRule type="duplicateValues" dxfId="4" priority="5"/>
  </conditionalFormatting>
  <conditionalFormatting sqref="J2:J25">
    <cfRule type="duplicateValues" dxfId="3" priority="4"/>
  </conditionalFormatting>
  <conditionalFormatting sqref="W2:W25">
    <cfRule type="duplicateValues" dxfId="2" priority="3"/>
  </conditionalFormatting>
  <conditionalFormatting sqref="AA2:AA25">
    <cfRule type="duplicateValues" dxfId="1" priority="2"/>
  </conditionalFormatting>
  <conditionalFormatting sqref="AW2:AW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MD RAHAD HASAN</cp:lastModifiedBy>
  <dcterms:created xsi:type="dcterms:W3CDTF">2023-06-22T10:42:25Z</dcterms:created>
  <dcterms:modified xsi:type="dcterms:W3CDTF">2023-07-09T10:19:17Z</dcterms:modified>
</cp:coreProperties>
</file>