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52" yWindow="3444" windowWidth="19476" windowHeight="619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3" i="1"/>
  <c r="AT3"/>
  <c r="AO3"/>
  <c r="AB3"/>
  <c r="W3"/>
  <c r="AA3" s="1"/>
  <c r="AW3" s="1"/>
  <c r="AV2"/>
  <c r="AT2"/>
  <c r="AO2"/>
  <c r="AB2"/>
  <c r="W2"/>
  <c r="AA2" s="1"/>
  <c r="AW2" s="1"/>
</calcChain>
</file>

<file path=xl/sharedStrings.xml><?xml version="1.0" encoding="utf-8"?>
<sst xmlns="http://schemas.openxmlformats.org/spreadsheetml/2006/main" count="87" uniqueCount="81">
  <si>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</si>
  <si>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</si>
  <si>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</si>
  <si>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</si>
  <si>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</si>
  <si>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</si>
  <si>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</si>
  <si>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</si>
  <si>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</si>
  <si>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</si>
  <si>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</si>
  <si>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</si>
  <si>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</si>
  <si>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</si>
  <si>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</si>
  <si>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</si>
  <si>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</si>
  <si>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</si>
  <si>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</si>
  <si>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</si>
  <si>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</si>
  <si>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</si>
  <si>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</si>
  <si>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</si>
  <si>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</si>
  <si>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</si>
  <si>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</si>
  <si>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</si>
  <si>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</si>
  <si>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</si>
  <si>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</si>
  <si>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</si>
  <si>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</si>
  <si>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</si>
  <si>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</si>
  <si>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</si>
  <si>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</si>
  <si>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</si>
  <si>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</si>
  <si>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</si>
  <si>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</si>
  <si>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</si>
  <si>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</si>
  <si>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</si>
  <si>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</si>
  <si>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</si>
  <si>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</si>
  <si>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</si>
  <si>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</si>
  <si>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</si>
  <si>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</si>
  <si>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</si>
  <si>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</si>
  <si>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</si>
  <si>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</si>
  <si>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</si>
  <si>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</si>
  <si>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</si>
  <si>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</si>
  <si>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</si>
  <si>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</si>
  <si>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</si>
  <si>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</si>
  <si>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</si>
  <si>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</si>
  <si>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</si>
  <si>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</si>
  <si>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</si>
  <si>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</si>
  <si>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</si>
  <si>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</si>
  <si>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</si>
  <si>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</si>
  <si>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Md. Rafi Mridha</t>
  </si>
  <si>
    <t>.</t>
  </si>
  <si>
    <t>islam</t>
  </si>
  <si>
    <t>Md. Jewel Mridha</t>
  </si>
  <si>
    <t>Prep-2</t>
  </si>
  <si>
    <t>Bangla</t>
  </si>
  <si>
    <t>Nusaiba Wajahat</t>
  </si>
  <si>
    <t>Md. Sultan Shariar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</si>
</sst>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3"/>
  <sheetViews>
    <sheetView tabSelected="1" topLeftCell="AY1" workbookViewId="0">
      <selection activeCell="AQ7" sqref="AQ7"/>
    </sheetView>
  </sheetViews>
  <sheetFormatPr defaultRowHeight="14.4"/>
  <cols>
    <col min="6" max="6" width="15.5546875" customWidth="1"/>
    <col min="10" max="10" width="16.33203125" customWidth="1"/>
    <col min="16" max="16" width="14.44140625" customWidth="1"/>
    <col min="18" max="18" width="14.33203125" customWidth="1"/>
    <col min="23" max="23" width="14" customWidth="1"/>
    <col min="27" max="27" width="14.88671875" customWidth="1"/>
    <col min="41" max="41" width="14.44140625" customWidth="1"/>
    <col min="46" max="46" width="17.77734375" customWidth="1"/>
    <col min="49" max="49" width="15.3320312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 ht="15.6">
      <c r="A2" s="10">
        <v>2123</v>
      </c>
      <c r="B2" s="10">
        <v>2123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>
        <v>1777081531</v>
      </c>
      <c r="P2" s="13">
        <v>44562</v>
      </c>
      <c r="Q2" s="12">
        <v>76</v>
      </c>
      <c r="R2" s="10" t="s">
        <v>76</v>
      </c>
      <c r="S2" s="15" t="s">
        <v>74</v>
      </c>
      <c r="W2" s="16">
        <f t="shared" ref="W2:W3" si="0">J2</f>
        <v>1777081531</v>
      </c>
      <c r="AA2" s="16">
        <f t="shared" ref="AA2:AA3" si="1">W2</f>
        <v>1777081531</v>
      </c>
      <c r="AB2" s="11">
        <f t="shared" ref="AB2:AB3" si="2">C2</f>
        <v>12345</v>
      </c>
      <c r="AC2" s="12"/>
      <c r="AI2" s="17"/>
      <c r="AO2" s="13">
        <f t="shared" ref="AO2:AO3" si="3">P2</f>
        <v>44562</v>
      </c>
      <c r="AP2" s="11">
        <v>0</v>
      </c>
      <c r="AT2" s="11" t="str">
        <f t="shared" ref="AT2:AT3" si="4">R2</f>
        <v>Md. Jewel Mridha</v>
      </c>
      <c r="AV2" s="11" t="str">
        <f t="shared" ref="AV2:AV3" si="5">S2</f>
        <v>.</v>
      </c>
      <c r="AW2" s="16">
        <f t="shared" ref="AW2:AW3" si="6">AA2</f>
        <v>1777081531</v>
      </c>
      <c r="AZ2" s="11">
        <v>1</v>
      </c>
      <c r="BT2" s="18" t="s">
        <v>77</v>
      </c>
      <c r="BU2" s="18" t="s">
        <v>78</v>
      </c>
    </row>
    <row r="3" spans="1:73" s="11" customFormat="1" ht="15.6">
      <c r="A3" s="10">
        <v>2249</v>
      </c>
      <c r="B3" s="10">
        <v>2249</v>
      </c>
      <c r="C3" s="11">
        <v>12345</v>
      </c>
      <c r="D3" s="10" t="s">
        <v>79</v>
      </c>
      <c r="E3" s="12" t="s">
        <v>74</v>
      </c>
      <c r="F3" s="13">
        <v>40179</v>
      </c>
      <c r="G3" s="12">
        <v>3</v>
      </c>
      <c r="H3" s="11" t="s">
        <v>75</v>
      </c>
      <c r="J3" s="14">
        <v>1815440505</v>
      </c>
      <c r="P3" s="13">
        <v>44562</v>
      </c>
      <c r="Q3" s="12">
        <v>77</v>
      </c>
      <c r="R3" s="10" t="s">
        <v>80</v>
      </c>
      <c r="S3" s="15" t="s">
        <v>74</v>
      </c>
      <c r="W3" s="16">
        <f t="shared" si="0"/>
        <v>1815440505</v>
      </c>
      <c r="AA3" s="16">
        <f t="shared" si="1"/>
        <v>1815440505</v>
      </c>
      <c r="AB3" s="11">
        <f t="shared" si="2"/>
        <v>12345</v>
      </c>
      <c r="AC3" s="12"/>
      <c r="AI3" s="17"/>
      <c r="AO3" s="13">
        <f t="shared" si="3"/>
        <v>44562</v>
      </c>
      <c r="AP3" s="11">
        <v>0</v>
      </c>
      <c r="AT3" s="11" t="str">
        <f t="shared" si="4"/>
        <v>Md. Sultan Shariar</v>
      </c>
      <c r="AV3" s="11" t="str">
        <f t="shared" si="5"/>
        <v>.</v>
      </c>
      <c r="AW3" s="16">
        <f t="shared" si="6"/>
        <v>1815440505</v>
      </c>
      <c r="AZ3" s="11">
        <v>1</v>
      </c>
      <c r="BT3" s="18" t="s">
        <v>77</v>
      </c>
      <c r="BU3" s="1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2022-10-24T09:01:56Z</dcterms:created>
  <dcterms:modified xsi:type="dcterms:W3CDTF">2022-10-24T09:04:22Z</dcterms:modified>
</cp:coreProperties>
</file>