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<sst xmlns="http://schemas.openxmlformats.org/spreadsheetml/2006/main" count="208" uniqueCount="115">
  <si>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</si>
  <si>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</si>
  <si>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</si>
  <si>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</si>
  <si>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</si>
  <si>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</si>
  <si>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</si>
  <si>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</si>
  <si>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</si>
  <si>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</si>
  <si>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</si>
  <si>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</si>
  <si>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</si>
  <si>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</si>
  <si>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</si>
  <si>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</si>
  <si>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</si>
  <si>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</si>
  <si>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</si>
  <si>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</si>
  <si>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</si>
  <si>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</si>
  <si>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</si>
  <si>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</si>
  <si>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</si>
  <si>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</si>
  <si>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</si>
  <si>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</si>
  <si>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</si>
  <si>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</si>
  <si>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</si>
  <si>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</si>
  <si>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</si>
  <si>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</si>
  <si>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</si>
  <si>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</si>
  <si>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</si>
  <si>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</si>
  <si>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</si>
  <si>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</si>
  <si>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</si>
  <si>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</si>
  <si>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</si>
  <si>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</si>
  <si>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</si>
  <si>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</si>
  <si>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</si>
  <si>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</si>
  <si>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</si>
  <si>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</si>
  <si>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</si>
  <si>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</si>
  <si>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</si>
  <si>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</si>
  <si>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</si>
  <si>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</si>
  <si>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</si>
  <si>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</si>
  <si>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</si>
  <si>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</si>
  <si>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</si>
  <si>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</si>
  <si>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</si>
  <si>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</si>
  <si>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</si>
  <si>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</si>
  <si>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</si>
  <si>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</si>
  <si>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</si>
  <si>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</si>
  <si>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</si>
  <si>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</si>
  <si>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</si>
  <si>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</si>
  <si>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</si>
  <si>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</si>
  <si>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MOSTOFA AKON</t>
  </si>
  <si>
    <t>Male</t>
  </si>
  <si>
    <t>MC2300F01</t>
  </si>
  <si>
    <t xml:space="preserve">TAMANNA AKON </t>
  </si>
  <si>
    <t xml:space="preserve">MITU AKON </t>
  </si>
  <si>
    <t>চতুর্থ শ্রেণী</t>
  </si>
  <si>
    <t>প্রভাতী</t>
  </si>
  <si>
    <t>MC2300F02</t>
  </si>
  <si>
    <t xml:space="preserve">MD RAKIB HASAN </t>
  </si>
  <si>
    <t>MD JULHASH UDDIN</t>
  </si>
  <si>
    <t xml:space="preserve">FARIDA BEGUM </t>
  </si>
  <si>
    <t>MC2300F03</t>
  </si>
  <si>
    <t>TASFIA ISLAM TANISHA</t>
  </si>
  <si>
    <t>BIPLOP HOSSAIN</t>
  </si>
  <si>
    <t>HOSNE ARA</t>
  </si>
  <si>
    <t>MC2300F04</t>
  </si>
  <si>
    <t xml:space="preserve">SUMAIYA AKTER </t>
  </si>
  <si>
    <t>MD ABDULLAH</t>
  </si>
  <si>
    <t>SUMI BEGUM</t>
  </si>
  <si>
    <t>MC2300F05</t>
  </si>
  <si>
    <t xml:space="preserve">HIRAMONI AKTER HALIMA </t>
  </si>
  <si>
    <t>MD HIRU MIA</t>
  </si>
  <si>
    <t>FIROZ BEGUM</t>
  </si>
  <si>
    <t>MC2300F06</t>
  </si>
  <si>
    <t>SATHI AKTER</t>
  </si>
  <si>
    <t>AROSH MIA</t>
  </si>
  <si>
    <t xml:space="preserve">HALIMA </t>
  </si>
  <si>
    <t>MC2300F07</t>
  </si>
  <si>
    <t xml:space="preserve">RIA AKTER </t>
  </si>
  <si>
    <t xml:space="preserve">MD RAZUL KARIM </t>
  </si>
  <si>
    <t xml:space="preserve">ROZINA </t>
  </si>
  <si>
    <t>MC2300F08</t>
  </si>
  <si>
    <t xml:space="preserve">SURITA CHOWDHURY SUHA </t>
  </si>
  <si>
    <t>JOSIM UDDIN CHOWDHURY</t>
  </si>
  <si>
    <t>NILUFAR YASMIN LIZA</t>
  </si>
  <si>
    <t>MC2300F09</t>
  </si>
  <si>
    <t>MD SIAM ISLAM SHAOWN</t>
  </si>
  <si>
    <t xml:space="preserve">ANARUL </t>
  </si>
  <si>
    <t xml:space="preserve">SHAHINUR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</si>
</sst>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3"/>
  <sheetViews>
    <sheetView tabSelected="1" topLeftCell="BB1" workbookViewId="0">
      <selection activeCell="BH8" sqref="BH8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78</v>
      </c>
      <c r="B2" s="5" t="s">
        <v>78</v>
      </c>
      <c r="C2" s="6">
        <v>123456</v>
      </c>
      <c r="D2" s="5" t="s">
        <v>79</v>
      </c>
      <c r="E2" s="7" t="s">
        <v>72</v>
      </c>
      <c r="F2" s="8">
        <v>41195</v>
      </c>
      <c r="G2" s="5" t="s">
        <v>73</v>
      </c>
      <c r="H2" s="7" t="s">
        <v>74</v>
      </c>
      <c r="J2" s="9">
        <v>1950360557</v>
      </c>
      <c r="L2" s="7" t="s">
        <v>75</v>
      </c>
      <c r="P2" s="10">
        <v>44912</v>
      </c>
      <c r="Q2" s="11">
        <v>7</v>
      </c>
      <c r="R2" s="5" t="s">
        <v>76</v>
      </c>
      <c r="S2" s="7" t="s">
        <v>72</v>
      </c>
      <c r="W2" s="9">
        <v>1950360557</v>
      </c>
      <c r="X2" s="5" t="s">
        <v>80</v>
      </c>
      <c r="Y2" s="7" t="s">
        <v>72</v>
      </c>
      <c r="AA2" s="9">
        <v>1950360557</v>
      </c>
      <c r="AB2" s="6">
        <v>123456</v>
      </c>
      <c r="AO2" s="10">
        <v>44912</v>
      </c>
      <c r="AP2" s="7">
        <v>0</v>
      </c>
      <c r="AT2" s="5" t="s">
        <v>76</v>
      </c>
      <c r="AV2" s="7" t="s">
        <v>72</v>
      </c>
      <c r="AW2" s="9">
        <v>1950360557</v>
      </c>
      <c r="AZ2" s="7">
        <v>1</v>
      </c>
      <c r="BT2" s="11" t="s">
        <v>81</v>
      </c>
      <c r="BU2" s="11" t="s">
        <v>82</v>
      </c>
    </row>
    <row r="3" spans="1:73" ht="15" thickBot="1">
      <c r="A3" s="5" t="s">
        <v>83</v>
      </c>
      <c r="B3" s="5" t="s">
        <v>83</v>
      </c>
      <c r="C3" s="6">
        <v>123456</v>
      </c>
      <c r="D3" s="5" t="s">
        <v>84</v>
      </c>
      <c r="E3" s="7" t="s">
        <v>72</v>
      </c>
      <c r="F3" s="8">
        <v>40709</v>
      </c>
      <c r="G3" s="5" t="s">
        <v>77</v>
      </c>
      <c r="H3" s="7" t="s">
        <v>74</v>
      </c>
      <c r="J3" s="9">
        <v>1610562455</v>
      </c>
      <c r="L3" s="7" t="s">
        <v>75</v>
      </c>
      <c r="P3" s="10">
        <v>44912</v>
      </c>
      <c r="Q3" s="11">
        <v>6</v>
      </c>
      <c r="R3" s="5" t="s">
        <v>85</v>
      </c>
      <c r="S3" s="7" t="s">
        <v>72</v>
      </c>
      <c r="W3" s="9">
        <v>1610562455</v>
      </c>
      <c r="X3" s="5" t="s">
        <v>86</v>
      </c>
      <c r="Y3" s="7" t="s">
        <v>72</v>
      </c>
      <c r="AA3" s="9">
        <v>1610562455</v>
      </c>
      <c r="AB3" s="6">
        <v>123456</v>
      </c>
      <c r="AO3" s="10">
        <v>44912</v>
      </c>
      <c r="AP3" s="7">
        <v>0</v>
      </c>
      <c r="AT3" s="5" t="s">
        <v>85</v>
      </c>
      <c r="AV3" s="7" t="s">
        <v>72</v>
      </c>
      <c r="AW3" s="9">
        <v>1610562455</v>
      </c>
      <c r="AZ3" s="7">
        <v>1</v>
      </c>
      <c r="BT3" s="11" t="s">
        <v>81</v>
      </c>
      <c r="BU3" s="11" t="s">
        <v>82</v>
      </c>
    </row>
    <row r="4" spans="1:73" ht="15" thickBot="1">
      <c r="A4" s="5" t="s">
        <v>87</v>
      </c>
      <c r="B4" s="5" t="s">
        <v>87</v>
      </c>
      <c r="C4" s="6">
        <v>123456</v>
      </c>
      <c r="D4" s="5" t="s">
        <v>88</v>
      </c>
      <c r="E4" s="7" t="s">
        <v>72</v>
      </c>
      <c r="F4" s="8">
        <v>40348</v>
      </c>
      <c r="G4" s="5" t="s">
        <v>73</v>
      </c>
      <c r="H4" s="7" t="s">
        <v>74</v>
      </c>
      <c r="J4" s="9">
        <v>1871960500</v>
      </c>
      <c r="L4" s="7" t="s">
        <v>75</v>
      </c>
      <c r="P4" s="10">
        <v>44912</v>
      </c>
      <c r="Q4" s="11">
        <v>1</v>
      </c>
      <c r="R4" s="5" t="s">
        <v>89</v>
      </c>
      <c r="S4" s="7" t="s">
        <v>72</v>
      </c>
      <c r="W4" s="9">
        <v>1871960500</v>
      </c>
      <c r="X4" s="5" t="s">
        <v>90</v>
      </c>
      <c r="Y4" s="7" t="s">
        <v>72</v>
      </c>
      <c r="AA4" s="9">
        <v>1871960500</v>
      </c>
      <c r="AB4" s="6">
        <v>123456</v>
      </c>
      <c r="AO4" s="10">
        <v>44912</v>
      </c>
      <c r="AP4" s="7">
        <v>0</v>
      </c>
      <c r="AT4" s="5" t="s">
        <v>89</v>
      </c>
      <c r="AV4" s="7" t="s">
        <v>72</v>
      </c>
      <c r="AW4" s="9">
        <v>1871960500</v>
      </c>
      <c r="AZ4" s="7">
        <v>1</v>
      </c>
      <c r="BT4" s="11" t="s">
        <v>81</v>
      </c>
      <c r="BU4" s="11" t="s">
        <v>82</v>
      </c>
    </row>
    <row r="5" spans="1:73" ht="15" thickBot="1">
      <c r="A5" s="5" t="s">
        <v>91</v>
      </c>
      <c r="B5" s="5" t="s">
        <v>91</v>
      </c>
      <c r="C5" s="6">
        <v>123456</v>
      </c>
      <c r="D5" s="5" t="s">
        <v>92</v>
      </c>
      <c r="E5" s="7" t="s">
        <v>72</v>
      </c>
      <c r="F5" s="8">
        <v>41196</v>
      </c>
      <c r="G5" s="5" t="s">
        <v>73</v>
      </c>
      <c r="H5" s="7" t="s">
        <v>74</v>
      </c>
      <c r="J5" s="9">
        <v>1946133730</v>
      </c>
      <c r="L5" s="7" t="s">
        <v>75</v>
      </c>
      <c r="P5" s="10">
        <v>44912</v>
      </c>
      <c r="Q5" s="11">
        <v>8</v>
      </c>
      <c r="R5" s="5" t="s">
        <v>93</v>
      </c>
      <c r="S5" s="7" t="s">
        <v>72</v>
      </c>
      <c r="W5" s="9">
        <v>1946133730</v>
      </c>
      <c r="X5" s="5" t="s">
        <v>94</v>
      </c>
      <c r="Y5" s="7" t="s">
        <v>72</v>
      </c>
      <c r="AA5" s="9">
        <v>1946133730</v>
      </c>
      <c r="AB5" s="6">
        <v>123456</v>
      </c>
      <c r="AO5" s="10">
        <v>44912</v>
      </c>
      <c r="AP5" s="7">
        <v>0</v>
      </c>
      <c r="AT5" s="5" t="s">
        <v>93</v>
      </c>
      <c r="AV5" s="7" t="s">
        <v>72</v>
      </c>
      <c r="AW5" s="9">
        <v>1946133730</v>
      </c>
      <c r="AZ5" s="7">
        <v>1</v>
      </c>
      <c r="BT5" s="11" t="s">
        <v>81</v>
      </c>
      <c r="BU5" s="11" t="s">
        <v>82</v>
      </c>
    </row>
    <row r="6" spans="1:73" ht="15" thickBot="1">
      <c r="A6" s="5" t="s">
        <v>95</v>
      </c>
      <c r="B6" s="5" t="s">
        <v>95</v>
      </c>
      <c r="C6" s="6">
        <v>123456</v>
      </c>
      <c r="D6" s="5" t="s">
        <v>96</v>
      </c>
      <c r="E6" s="7" t="s">
        <v>72</v>
      </c>
      <c r="F6" s="8">
        <v>41128</v>
      </c>
      <c r="G6" s="5" t="s">
        <v>73</v>
      </c>
      <c r="H6" s="7" t="s">
        <v>74</v>
      </c>
      <c r="J6" s="9">
        <v>1932221078</v>
      </c>
      <c r="L6" s="7" t="s">
        <v>75</v>
      </c>
      <c r="P6" s="10">
        <v>44912</v>
      </c>
      <c r="Q6" s="11">
        <v>2</v>
      </c>
      <c r="R6" s="5" t="s">
        <v>97</v>
      </c>
      <c r="S6" s="7" t="s">
        <v>72</v>
      </c>
      <c r="W6" s="9">
        <v>1932221078</v>
      </c>
      <c r="X6" s="5" t="s">
        <v>98</v>
      </c>
      <c r="Y6" s="7" t="s">
        <v>72</v>
      </c>
      <c r="AA6" s="9">
        <v>1932221078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72</v>
      </c>
      <c r="AW6" s="9">
        <v>1932221078</v>
      </c>
      <c r="AZ6" s="7">
        <v>1</v>
      </c>
      <c r="BT6" s="11" t="s">
        <v>81</v>
      </c>
      <c r="BU6" s="11" t="s">
        <v>82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40638</v>
      </c>
      <c r="G7" s="5" t="s">
        <v>73</v>
      </c>
      <c r="H7" s="7" t="s">
        <v>74</v>
      </c>
      <c r="J7" s="9">
        <v>1946890875</v>
      </c>
      <c r="L7" s="7" t="s">
        <v>75</v>
      </c>
      <c r="P7" s="10">
        <v>44912</v>
      </c>
      <c r="Q7" s="11">
        <v>4</v>
      </c>
      <c r="R7" s="5" t="s">
        <v>101</v>
      </c>
      <c r="S7" s="7" t="s">
        <v>72</v>
      </c>
      <c r="W7" s="9">
        <v>1946890875</v>
      </c>
      <c r="X7" s="5" t="s">
        <v>102</v>
      </c>
      <c r="Y7" s="7" t="s">
        <v>72</v>
      </c>
      <c r="AA7" s="9">
        <v>1946890875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1946890875</v>
      </c>
      <c r="AZ7" s="7">
        <v>1</v>
      </c>
      <c r="BT7" s="11" t="s">
        <v>81</v>
      </c>
      <c r="BU7" s="11" t="s">
        <v>82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41481</v>
      </c>
      <c r="G8" s="5" t="s">
        <v>73</v>
      </c>
      <c r="H8" s="7" t="s">
        <v>74</v>
      </c>
      <c r="J8" s="9">
        <v>1932796166</v>
      </c>
      <c r="L8" s="7" t="s">
        <v>75</v>
      </c>
      <c r="P8" s="10">
        <v>44912</v>
      </c>
      <c r="Q8" s="11">
        <v>9</v>
      </c>
      <c r="R8" s="5" t="s">
        <v>105</v>
      </c>
      <c r="S8" s="7" t="s">
        <v>72</v>
      </c>
      <c r="W8" s="9">
        <v>1932796166</v>
      </c>
      <c r="X8" s="5" t="s">
        <v>106</v>
      </c>
      <c r="Y8" s="7" t="s">
        <v>72</v>
      </c>
      <c r="AA8" s="9">
        <v>1932796166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1932796166</v>
      </c>
      <c r="AZ8" s="7">
        <v>1</v>
      </c>
      <c r="BT8" s="11" t="s">
        <v>81</v>
      </c>
      <c r="BU8" s="11" t="s">
        <v>82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41170</v>
      </c>
      <c r="G9" s="5" t="s">
        <v>73</v>
      </c>
      <c r="H9" s="7" t="s">
        <v>74</v>
      </c>
      <c r="J9" s="9">
        <v>1842246466</v>
      </c>
      <c r="L9" s="7" t="s">
        <v>75</v>
      </c>
      <c r="P9" s="10">
        <v>44912</v>
      </c>
      <c r="Q9" s="11">
        <v>11</v>
      </c>
      <c r="R9" s="5" t="s">
        <v>109</v>
      </c>
      <c r="S9" s="7" t="s">
        <v>72</v>
      </c>
      <c r="W9" s="9">
        <v>1842246466</v>
      </c>
      <c r="X9" s="5" t="s">
        <v>110</v>
      </c>
      <c r="Y9" s="7" t="s">
        <v>72</v>
      </c>
      <c r="AA9" s="9">
        <v>1842246466</v>
      </c>
      <c r="AB9" s="6">
        <v>123456</v>
      </c>
      <c r="AO9" s="10">
        <v>44912</v>
      </c>
      <c r="AP9" s="7">
        <v>0</v>
      </c>
      <c r="AT9" s="5" t="s">
        <v>109</v>
      </c>
      <c r="AV9" s="7" t="s">
        <v>72</v>
      </c>
      <c r="AW9" s="9">
        <v>1842246466</v>
      </c>
      <c r="AZ9" s="7">
        <v>1</v>
      </c>
      <c r="BT9" s="11" t="s">
        <v>81</v>
      </c>
      <c r="BU9" s="11" t="s">
        <v>82</v>
      </c>
    </row>
    <row r="10" spans="1:73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41913</v>
      </c>
      <c r="G10" s="5" t="s">
        <v>77</v>
      </c>
      <c r="H10" s="7" t="s">
        <v>74</v>
      </c>
      <c r="J10" s="9">
        <v>1756976842</v>
      </c>
      <c r="L10" s="7" t="s">
        <v>75</v>
      </c>
      <c r="P10" s="10">
        <v>44912</v>
      </c>
      <c r="Q10" s="11">
        <v>14</v>
      </c>
      <c r="R10" s="5" t="s">
        <v>113</v>
      </c>
      <c r="S10" s="7" t="s">
        <v>72</v>
      </c>
      <c r="W10" s="9">
        <v>1756976842</v>
      </c>
      <c r="X10" s="5" t="s">
        <v>114</v>
      </c>
      <c r="Y10" s="7" t="s">
        <v>72</v>
      </c>
      <c r="AA10" s="9">
        <v>1756976842</v>
      </c>
      <c r="AB10" s="6">
        <v>123456</v>
      </c>
      <c r="AO10" s="10">
        <v>44912</v>
      </c>
      <c r="AP10" s="7">
        <v>0</v>
      </c>
      <c r="AT10" s="5" t="s">
        <v>113</v>
      </c>
      <c r="AV10" s="7" t="s">
        <v>72</v>
      </c>
      <c r="AW10" s="9">
        <v>1756976842</v>
      </c>
      <c r="AZ10" s="7">
        <v>1</v>
      </c>
      <c r="BT10" s="11" t="s">
        <v>81</v>
      </c>
      <c r="BU10" s="11" t="s">
        <v>82</v>
      </c>
    </row>
    <row r="11" spans="1:73" ht="15" thickBot="1">
      <c r="A11" s="5"/>
      <c r="B11" s="5"/>
      <c r="C11" s="6"/>
      <c r="D11" s="5"/>
      <c r="E11" s="7"/>
      <c r="F11" s="8"/>
      <c r="G11" s="5"/>
      <c r="H11" s="7"/>
      <c r="J11" s="9"/>
      <c r="L11" s="7"/>
      <c r="P11" s="10"/>
      <c r="Q11" s="11"/>
      <c r="R11" s="5"/>
      <c r="S11" s="7"/>
      <c r="W11" s="9"/>
      <c r="X11" s="5"/>
      <c r="Y11" s="7"/>
      <c r="AA11" s="9"/>
      <c r="AB11" s="6"/>
      <c r="AO11" s="10"/>
      <c r="AP11" s="7"/>
      <c r="AT11" s="5"/>
      <c r="AV11" s="7"/>
      <c r="AW11" s="9"/>
      <c r="AZ11" s="7"/>
      <c r="BT11" s="11"/>
      <c r="BU11" s="11"/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</sheetData>
  <conditionalFormatting sqref="D2:D13">
    <cfRule type="duplicateValues" dxfId="23" priority="12"/>
  </conditionalFormatting>
  <conditionalFormatting sqref="F2:F13">
    <cfRule type="duplicateValues" dxfId="21" priority="11"/>
  </conditionalFormatting>
  <conditionalFormatting sqref="J2:J13">
    <cfRule type="duplicateValues" dxfId="19" priority="10"/>
  </conditionalFormatting>
  <conditionalFormatting sqref="W2:W13">
    <cfRule type="duplicateValues" dxfId="17" priority="9"/>
  </conditionalFormatting>
  <conditionalFormatting sqref="AA2:AA13">
    <cfRule type="duplicateValues" dxfId="15" priority="8"/>
  </conditionalFormatting>
  <conditionalFormatting sqref="AW2:AW13">
    <cfRule type="duplicateValues" dxfId="13" priority="7"/>
  </conditionalFormatting>
  <conditionalFormatting sqref="D2:D10">
    <cfRule type="duplicateValues" dxfId="11" priority="6"/>
  </conditionalFormatting>
  <conditionalFormatting sqref="F2:F10">
    <cfRule type="duplicateValues" dxfId="9" priority="5"/>
  </conditionalFormatting>
  <conditionalFormatting sqref="J2:J10">
    <cfRule type="duplicateValues" dxfId="7" priority="4"/>
  </conditionalFormatting>
  <conditionalFormatting sqref="W2:W10">
    <cfRule type="duplicateValues" dxfId="5" priority="3"/>
  </conditionalFormatting>
  <conditionalFormatting sqref="AA2:AA10">
    <cfRule type="duplicateValues" dxfId="3" priority="2"/>
  </conditionalFormatting>
  <conditionalFormatting sqref="AW2:AW1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2023-04-03T04:55:49Z</dcterms:modified>
</cp:coreProperties>
</file>