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pc CULTURE\"/>
    </mc:Choice>
  </mc:AlternateContent>
  <bookViews>
    <workbookView xWindow="0" yWindow="0" windowWidth="20055" windowHeight="7140"/>
  </bookViews>
  <sheets>
    <sheet name="CLASS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<sst xmlns="http://schemas.openxmlformats.org/spreadsheetml/2006/main" count="232" uniqueCount="106">
  <si>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</si>
  <si>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</si>
  <si>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</si>
  <si>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</si>
  <si>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</si>
  <si>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</si>
  <si>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</si>
  <si>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</si>
  <si>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</si>
  <si>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</si>
  <si>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</si>
  <si>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</si>
  <si>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</si>
  <si>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</si>
  <si>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</si>
  <si>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</si>
  <si>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</si>
  <si>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</si>
  <si>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</si>
  <si>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</si>
  <si>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</si>
  <si>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</si>
  <si>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</si>
  <si>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</si>
  <si>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</si>
  <si>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</si>
  <si>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</si>
  <si>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</si>
  <si>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</si>
  <si>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</si>
  <si>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</si>
  <si>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</si>
  <si>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</si>
  <si>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</si>
  <si>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</si>
  <si>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</si>
  <si>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</si>
  <si>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</si>
  <si>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</si>
  <si>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</si>
  <si>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</si>
  <si>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</si>
  <si>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</si>
  <si>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</si>
  <si>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</si>
  <si>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</si>
  <si>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</si>
  <si>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</si>
  <si>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</si>
  <si>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</si>
  <si>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</si>
  <si>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</si>
  <si>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</si>
  <si>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</si>
  <si>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</si>
  <si>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</si>
  <si>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</si>
  <si>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</si>
  <si>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</si>
  <si>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</si>
  <si>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</si>
  <si>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</si>
  <si>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</si>
  <si>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</si>
  <si>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</si>
  <si>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</si>
  <si>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</si>
  <si>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</si>
  <si>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</si>
  <si>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</si>
  <si>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</si>
  <si>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</si>
  <si>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MARJIA AKTER </t>
  </si>
  <si>
    <t xml:space="preserve"> </t>
  </si>
  <si>
    <t>Female</t>
  </si>
  <si>
    <t>Islam</t>
  </si>
  <si>
    <t>Bangladeshi</t>
  </si>
  <si>
    <t>MIZANUR RAHMAN</t>
  </si>
  <si>
    <t>Class Two</t>
  </si>
  <si>
    <t>A</t>
  </si>
  <si>
    <t xml:space="preserve">RAYHAN ISLAM </t>
  </si>
  <si>
    <t>Male</t>
  </si>
  <si>
    <t>REKHA AKTER</t>
  </si>
  <si>
    <t>MOMINUR RAHMAN</t>
  </si>
  <si>
    <t>ABCD</t>
  </si>
  <si>
    <t>RIFAT HOSSAIN</t>
  </si>
  <si>
    <t xml:space="preserve">SOMAYA AKTER </t>
  </si>
  <si>
    <t>PARUL BEGUM</t>
  </si>
  <si>
    <t>KHURSIDA JAHAN ZARA</t>
  </si>
  <si>
    <t xml:space="preserve">HAMIDA AKTER </t>
  </si>
  <si>
    <t xml:space="preserve">MAHBUB ISLAM </t>
  </si>
  <si>
    <t>MONI BEGUM</t>
  </si>
  <si>
    <t>MOBASHIRA KHATUN</t>
  </si>
  <si>
    <t>JAHANARA KHATUN</t>
  </si>
  <si>
    <t>FATIMA TABASSUM</t>
  </si>
  <si>
    <t>MUKTADIAN YEASMIN</t>
  </si>
  <si>
    <t>ISFUR RAHMAN SAMIN</t>
  </si>
  <si>
    <t>BITHI</t>
  </si>
  <si>
    <t>ARHAM AYAN</t>
  </si>
  <si>
    <t>ALI AKBAR</t>
  </si>
  <si>
    <t>BYJEET ISLAM</t>
  </si>
  <si>
    <t>MUMINUR RHMAN</t>
  </si>
  <si>
    <t>AL AMIN PATUARY</t>
  </si>
  <si>
    <t>ROBI AKTER</t>
  </si>
  <si>
    <t>TAHASHAN VHOWIA</t>
  </si>
  <si>
    <t>TAMANNA 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</si>
</sst>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2" fillId="3" borderId="0" xfId="0" applyNumberFormat="1" applyFont="1" applyFill="1" applyAlignment="1">
      <alignment horizontal="right"/>
    </xf>
    <xf numFmtId="0" fontId="2" fillId="3" borderId="0" xfId="0" applyFont="1" applyFill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0"/>
  <sheetViews>
    <sheetView tabSelected="1" workbookViewId="0">
      <selection activeCell="R7" sqref="R7"/>
    </sheetView>
  </sheetViews>
  <sheetFormatPr defaultRowHeight="11.25" x14ac:dyDescent="0.2"/>
  <cols>
    <col min="1" max="3" width="9.28515625" style="8" bestFit="1" customWidth="1"/>
    <col min="4" max="4" width="16" style="8" bestFit="1" customWidth="1"/>
    <col min="5" max="5" width="7.7109375" style="8" bestFit="1" customWidth="1"/>
    <col min="6" max="6" width="10.5703125" style="8" bestFit="1" customWidth="1"/>
    <col min="7" max="9" width="9.140625" style="8"/>
    <col min="10" max="10" width="10.42578125" style="8" bestFit="1" customWidth="1"/>
    <col min="11" max="15" width="9.140625" style="8"/>
    <col min="16" max="17" width="9.28515625" style="8" bestFit="1" customWidth="1"/>
    <col min="18" max="18" width="15.140625" style="8" bestFit="1" customWidth="1"/>
    <col min="19" max="22" width="9.140625" style="8"/>
    <col min="23" max="23" width="10.42578125" style="8" bestFit="1" customWidth="1"/>
    <col min="24" max="26" width="9.140625" style="8"/>
    <col min="27" max="27" width="10.42578125" style="8" bestFit="1" customWidth="1"/>
    <col min="28" max="28" width="9.28515625" style="8" bestFit="1" customWidth="1"/>
    <col min="29" max="40" width="9.140625" style="8"/>
    <col min="41" max="42" width="9.28515625" style="8" bestFit="1" customWidth="1"/>
    <col min="43" max="48" width="9.140625" style="8"/>
    <col min="49" max="49" width="12.140625" style="8" bestFit="1" customWidth="1"/>
    <col min="50" max="51" width="9.140625" style="8"/>
    <col min="52" max="52" width="9.28515625" style="8" bestFit="1" customWidth="1"/>
    <col min="53" max="16384" width="9.140625" style="8"/>
  </cols>
  <sheetData>
    <row r="1" spans="1:73" ht="23.2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5" t="s">
        <v>22</v>
      </c>
      <c r="X1" s="7" t="s">
        <v>23</v>
      </c>
      <c r="Y1" s="2" t="s">
        <v>24</v>
      </c>
      <c r="Z1" s="4" t="s">
        <v>9</v>
      </c>
      <c r="AA1" s="5" t="s">
        <v>25</v>
      </c>
      <c r="AB1" s="6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1" t="s">
        <v>44</v>
      </c>
      <c r="AU1" s="2" t="s">
        <v>45</v>
      </c>
      <c r="AV1" s="4" t="s">
        <v>46</v>
      </c>
      <c r="AW1" s="5" t="s">
        <v>47</v>
      </c>
      <c r="AX1" s="6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</row>
    <row r="2" spans="1:73" ht="23.25" thickBot="1" x14ac:dyDescent="0.25">
      <c r="A2" s="17">
        <v>2023201</v>
      </c>
      <c r="B2" s="17">
        <v>2023201</v>
      </c>
      <c r="C2" s="9">
        <v>123456</v>
      </c>
      <c r="D2" s="8" t="s">
        <v>72</v>
      </c>
      <c r="E2" s="8" t="s">
        <v>73</v>
      </c>
      <c r="F2" s="18">
        <v>41989</v>
      </c>
      <c r="G2" s="19" t="s">
        <v>74</v>
      </c>
      <c r="H2" s="10" t="s">
        <v>75</v>
      </c>
      <c r="I2" s="11"/>
      <c r="J2" s="20">
        <v>1778922274</v>
      </c>
      <c r="K2" s="12"/>
      <c r="L2" s="13" t="s">
        <v>76</v>
      </c>
      <c r="M2" s="13"/>
      <c r="N2" s="13"/>
      <c r="O2" s="13"/>
      <c r="P2" s="14">
        <v>44927</v>
      </c>
      <c r="Q2" s="21"/>
      <c r="R2" s="8" t="s">
        <v>77</v>
      </c>
      <c r="S2" s="8" t="s">
        <v>73</v>
      </c>
      <c r="T2" s="13"/>
      <c r="U2" s="13"/>
      <c r="V2" s="11"/>
      <c r="W2" s="20">
        <v>1778922274</v>
      </c>
      <c r="X2" s="22"/>
      <c r="Y2" s="12"/>
      <c r="Z2" s="11"/>
      <c r="AA2" s="20">
        <v>1778922274</v>
      </c>
      <c r="AB2" s="15">
        <v>123456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>
        <v>44927</v>
      </c>
      <c r="AP2" s="13">
        <v>0</v>
      </c>
      <c r="AQ2" s="13"/>
      <c r="AR2" s="13"/>
      <c r="AS2" s="11"/>
      <c r="AT2" s="8" t="s">
        <v>77</v>
      </c>
      <c r="AU2" s="12"/>
      <c r="AV2" s="8" t="s">
        <v>73</v>
      </c>
      <c r="AW2" s="20">
        <v>1778922274</v>
      </c>
      <c r="AX2" s="12"/>
      <c r="AY2" s="13"/>
      <c r="AZ2" s="13">
        <v>1</v>
      </c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8" t="s">
        <v>78</v>
      </c>
      <c r="BU2" s="23" t="s">
        <v>79</v>
      </c>
    </row>
    <row r="3" spans="1:73" ht="23.25" thickBot="1" x14ac:dyDescent="0.25">
      <c r="A3" s="17">
        <v>2023202</v>
      </c>
      <c r="B3" s="17">
        <v>2023202</v>
      </c>
      <c r="C3" s="9">
        <v>123456</v>
      </c>
      <c r="D3" s="8" t="s">
        <v>80</v>
      </c>
      <c r="E3" s="8" t="s">
        <v>73</v>
      </c>
      <c r="F3" s="18">
        <v>42011</v>
      </c>
      <c r="G3" s="19" t="s">
        <v>81</v>
      </c>
      <c r="H3" s="10" t="s">
        <v>75</v>
      </c>
      <c r="I3" s="11"/>
      <c r="J3" s="20">
        <v>1618983961</v>
      </c>
      <c r="K3" s="12"/>
      <c r="L3" s="13" t="s">
        <v>76</v>
      </c>
      <c r="M3" s="13"/>
      <c r="N3" s="13"/>
      <c r="O3" s="13"/>
      <c r="P3" s="14">
        <v>44927</v>
      </c>
      <c r="Q3" s="21">
        <v>2</v>
      </c>
      <c r="R3" s="8" t="s">
        <v>82</v>
      </c>
      <c r="S3" s="8" t="s">
        <v>73</v>
      </c>
      <c r="T3" s="13"/>
      <c r="U3" s="13"/>
      <c r="V3" s="11"/>
      <c r="W3" s="20">
        <v>1618983961</v>
      </c>
      <c r="X3" s="22"/>
      <c r="Y3" s="12"/>
      <c r="Z3" s="16"/>
      <c r="AA3" s="20">
        <v>1618983961</v>
      </c>
      <c r="AB3" s="15">
        <v>123456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4">
        <v>44927</v>
      </c>
      <c r="AP3" s="13">
        <v>0</v>
      </c>
      <c r="AQ3" s="13"/>
      <c r="AR3" s="13"/>
      <c r="AS3" s="11"/>
      <c r="AT3" s="8" t="s">
        <v>82</v>
      </c>
      <c r="AU3" s="12"/>
      <c r="AV3" s="8" t="s">
        <v>73</v>
      </c>
      <c r="AW3" s="20">
        <v>1618983961</v>
      </c>
      <c r="AX3" s="12"/>
      <c r="AY3" s="13"/>
      <c r="AZ3" s="13">
        <v>1</v>
      </c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8" t="s">
        <v>78</v>
      </c>
      <c r="BU3" s="23" t="s">
        <v>79</v>
      </c>
    </row>
    <row r="4" spans="1:73" ht="23.25" thickBot="1" x14ac:dyDescent="0.25">
      <c r="A4" s="17">
        <v>2023203</v>
      </c>
      <c r="B4" s="17">
        <v>2023203</v>
      </c>
      <c r="C4" s="9">
        <v>123456</v>
      </c>
      <c r="D4" s="8" t="s">
        <v>83</v>
      </c>
      <c r="E4" s="8" t="s">
        <v>73</v>
      </c>
      <c r="F4" s="24">
        <v>42370</v>
      </c>
      <c r="G4" s="19" t="s">
        <v>81</v>
      </c>
      <c r="H4" s="10" t="s">
        <v>75</v>
      </c>
      <c r="I4" s="11"/>
      <c r="J4" s="20">
        <v>1610456760</v>
      </c>
      <c r="K4" s="12"/>
      <c r="L4" s="13" t="s">
        <v>76</v>
      </c>
      <c r="M4" s="13"/>
      <c r="N4" s="13"/>
      <c r="O4" s="13"/>
      <c r="P4" s="14">
        <v>44927</v>
      </c>
      <c r="Q4" s="21"/>
      <c r="R4" s="25" t="s">
        <v>84</v>
      </c>
      <c r="S4" s="8" t="s">
        <v>73</v>
      </c>
      <c r="T4" s="13"/>
      <c r="U4" s="13"/>
      <c r="V4" s="11"/>
      <c r="W4" s="20">
        <v>1610456760</v>
      </c>
      <c r="X4" s="22"/>
      <c r="Y4" s="12"/>
      <c r="Z4" s="11"/>
      <c r="AA4" s="20">
        <v>1610456760</v>
      </c>
      <c r="AB4" s="15">
        <v>123456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4">
        <v>44927</v>
      </c>
      <c r="AP4" s="13">
        <v>0</v>
      </c>
      <c r="AQ4" s="13"/>
      <c r="AR4" s="13"/>
      <c r="AS4" s="11"/>
      <c r="AT4" s="25" t="s">
        <v>84</v>
      </c>
      <c r="AU4" s="12"/>
      <c r="AV4" s="8" t="s">
        <v>73</v>
      </c>
      <c r="AW4" s="20">
        <v>1610456760</v>
      </c>
      <c r="AX4" s="12"/>
      <c r="AY4" s="13"/>
      <c r="AZ4" s="13">
        <v>1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8" t="s">
        <v>78</v>
      </c>
      <c r="BU4" s="23" t="s">
        <v>79</v>
      </c>
    </row>
    <row r="5" spans="1:73" ht="23.25" thickBot="1" x14ac:dyDescent="0.25">
      <c r="A5" s="17">
        <v>2023204</v>
      </c>
      <c r="B5" s="17">
        <v>2023204</v>
      </c>
      <c r="C5" s="9">
        <v>123456</v>
      </c>
      <c r="D5" s="8" t="s">
        <v>85</v>
      </c>
      <c r="E5" s="8" t="s">
        <v>73</v>
      </c>
      <c r="F5" s="18">
        <v>42005</v>
      </c>
      <c r="G5" s="19" t="s">
        <v>81</v>
      </c>
      <c r="H5" s="10" t="s">
        <v>75</v>
      </c>
      <c r="I5" s="11"/>
      <c r="J5" s="20">
        <v>1993301343</v>
      </c>
      <c r="K5" s="12"/>
      <c r="L5" s="13" t="s">
        <v>76</v>
      </c>
      <c r="M5" s="13"/>
      <c r="N5" s="13"/>
      <c r="O5" s="13"/>
      <c r="P5" s="14">
        <v>44927</v>
      </c>
      <c r="Q5" s="21"/>
      <c r="R5" s="8" t="s">
        <v>77</v>
      </c>
      <c r="S5" s="8" t="s">
        <v>73</v>
      </c>
      <c r="T5" s="13"/>
      <c r="U5" s="13"/>
      <c r="V5" s="11"/>
      <c r="W5" s="20">
        <v>1993301343</v>
      </c>
      <c r="X5" s="22"/>
      <c r="Y5" s="12"/>
      <c r="Z5" s="11"/>
      <c r="AA5" s="20">
        <v>1993301343</v>
      </c>
      <c r="AB5" s="15">
        <v>123456</v>
      </c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4">
        <v>44927</v>
      </c>
      <c r="AP5" s="13">
        <v>0</v>
      </c>
      <c r="AQ5" s="13"/>
      <c r="AR5" s="13"/>
      <c r="AS5" s="11"/>
      <c r="AT5" s="8" t="s">
        <v>77</v>
      </c>
      <c r="AU5" s="12"/>
      <c r="AV5" s="8" t="s">
        <v>73</v>
      </c>
      <c r="AW5" s="20">
        <v>1993301343</v>
      </c>
      <c r="AX5" s="12"/>
      <c r="AY5" s="13"/>
      <c r="AZ5" s="13">
        <v>1</v>
      </c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8" t="s">
        <v>78</v>
      </c>
      <c r="BU5" s="23" t="s">
        <v>79</v>
      </c>
    </row>
    <row r="6" spans="1:73" ht="23.25" thickBot="1" x14ac:dyDescent="0.25">
      <c r="A6" s="17">
        <v>2023205</v>
      </c>
      <c r="B6" s="17">
        <v>2023205</v>
      </c>
      <c r="C6" s="9">
        <v>123456</v>
      </c>
      <c r="D6" s="8" t="s">
        <v>86</v>
      </c>
      <c r="E6" s="8" t="s">
        <v>73</v>
      </c>
      <c r="F6" s="18">
        <v>42305</v>
      </c>
      <c r="G6" s="19" t="s">
        <v>74</v>
      </c>
      <c r="H6" s="10" t="s">
        <v>75</v>
      </c>
      <c r="I6" s="11"/>
      <c r="J6" s="20">
        <v>1712167836</v>
      </c>
      <c r="K6" s="12"/>
      <c r="L6" s="13" t="s">
        <v>76</v>
      </c>
      <c r="M6" s="13"/>
      <c r="N6" s="13"/>
      <c r="O6" s="13"/>
      <c r="P6" s="14">
        <v>44927</v>
      </c>
      <c r="Q6" s="21"/>
      <c r="R6" s="8" t="s">
        <v>87</v>
      </c>
      <c r="S6" s="8" t="s">
        <v>73</v>
      </c>
      <c r="T6" s="13"/>
      <c r="U6" s="13"/>
      <c r="V6" s="11"/>
      <c r="W6" s="20">
        <v>1712167836</v>
      </c>
      <c r="X6" s="22"/>
      <c r="Y6" s="12"/>
      <c r="Z6" s="11"/>
      <c r="AA6" s="20">
        <v>1712167836</v>
      </c>
      <c r="AB6" s="15">
        <v>123456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4">
        <v>44927</v>
      </c>
      <c r="AP6" s="13">
        <v>0</v>
      </c>
      <c r="AQ6" s="13"/>
      <c r="AR6" s="13"/>
      <c r="AS6" s="11"/>
      <c r="AT6" s="8" t="s">
        <v>87</v>
      </c>
      <c r="AU6" s="12"/>
      <c r="AV6" s="8" t="s">
        <v>73</v>
      </c>
      <c r="AW6" s="20">
        <v>1712167836</v>
      </c>
      <c r="AX6" s="12"/>
      <c r="AY6" s="13"/>
      <c r="AZ6" s="13">
        <v>1</v>
      </c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8" t="s">
        <v>78</v>
      </c>
      <c r="BU6" s="23" t="s">
        <v>79</v>
      </c>
    </row>
    <row r="7" spans="1:73" ht="23.25" thickBot="1" x14ac:dyDescent="0.25">
      <c r="A7" s="17">
        <v>2023206</v>
      </c>
      <c r="B7" s="17">
        <v>2023206</v>
      </c>
      <c r="C7" s="9">
        <v>123456</v>
      </c>
      <c r="D7" s="8" t="s">
        <v>88</v>
      </c>
      <c r="E7" s="8" t="s">
        <v>73</v>
      </c>
      <c r="F7" s="18">
        <v>42224</v>
      </c>
      <c r="G7" s="19" t="s">
        <v>74</v>
      </c>
      <c r="H7" s="10" t="s">
        <v>75</v>
      </c>
      <c r="I7" s="11"/>
      <c r="J7" s="20">
        <v>177134649</v>
      </c>
      <c r="K7" s="12"/>
      <c r="L7" s="13" t="s">
        <v>76</v>
      </c>
      <c r="M7" s="13"/>
      <c r="N7" s="13"/>
      <c r="O7" s="13"/>
      <c r="P7" s="14">
        <v>44927</v>
      </c>
      <c r="Q7" s="21"/>
      <c r="R7" s="8" t="s">
        <v>89</v>
      </c>
      <c r="S7" s="8" t="s">
        <v>73</v>
      </c>
      <c r="T7" s="13"/>
      <c r="U7" s="13"/>
      <c r="V7" s="11"/>
      <c r="W7" s="20">
        <v>177134649</v>
      </c>
      <c r="X7" s="22"/>
      <c r="Y7" s="12"/>
      <c r="Z7" s="11"/>
      <c r="AA7" s="20">
        <v>177134649</v>
      </c>
      <c r="AB7" s="15">
        <v>123456</v>
      </c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4">
        <v>44927</v>
      </c>
      <c r="AP7" s="13">
        <v>0</v>
      </c>
      <c r="AQ7" s="13"/>
      <c r="AR7" s="13"/>
      <c r="AS7" s="11"/>
      <c r="AT7" s="8" t="s">
        <v>89</v>
      </c>
      <c r="AU7" s="12"/>
      <c r="AV7" s="8" t="s">
        <v>73</v>
      </c>
      <c r="AW7" s="20">
        <v>177134649</v>
      </c>
      <c r="AX7" s="12"/>
      <c r="AY7" s="13"/>
      <c r="AZ7" s="13">
        <v>1</v>
      </c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8" t="s">
        <v>78</v>
      </c>
      <c r="BU7" s="23" t="s">
        <v>79</v>
      </c>
    </row>
    <row r="8" spans="1:73" ht="23.25" thickBot="1" x14ac:dyDescent="0.25">
      <c r="A8" s="17">
        <v>2023208</v>
      </c>
      <c r="B8" s="17">
        <v>2023208</v>
      </c>
      <c r="C8" s="9">
        <v>123456</v>
      </c>
      <c r="D8" s="8" t="s">
        <v>90</v>
      </c>
      <c r="E8" s="8" t="s">
        <v>73</v>
      </c>
      <c r="F8" s="18">
        <v>42020</v>
      </c>
      <c r="G8" s="19" t="s">
        <v>81</v>
      </c>
      <c r="H8" s="10" t="s">
        <v>75</v>
      </c>
      <c r="I8" s="11"/>
      <c r="J8" s="20">
        <v>1308089069</v>
      </c>
      <c r="K8" s="12"/>
      <c r="L8" s="13" t="s">
        <v>76</v>
      </c>
      <c r="M8" s="13"/>
      <c r="N8" s="13"/>
      <c r="O8" s="13"/>
      <c r="P8" s="14">
        <v>44927</v>
      </c>
      <c r="Q8" s="21">
        <v>8</v>
      </c>
      <c r="R8" s="8" t="s">
        <v>91</v>
      </c>
      <c r="S8" s="8" t="s">
        <v>73</v>
      </c>
      <c r="T8" s="13"/>
      <c r="U8" s="13"/>
      <c r="V8" s="11"/>
      <c r="W8" s="20">
        <v>1308089069</v>
      </c>
      <c r="X8" s="22"/>
      <c r="Y8" s="12"/>
      <c r="Z8" s="11"/>
      <c r="AA8" s="20">
        <v>1308089069</v>
      </c>
      <c r="AB8" s="15">
        <v>123456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>
        <v>44927</v>
      </c>
      <c r="AP8" s="13">
        <v>0</v>
      </c>
      <c r="AQ8" s="13"/>
      <c r="AR8" s="13"/>
      <c r="AS8" s="11"/>
      <c r="AT8" s="8" t="s">
        <v>91</v>
      </c>
      <c r="AU8" s="12"/>
      <c r="AV8" s="8" t="s">
        <v>73</v>
      </c>
      <c r="AW8" s="20">
        <v>1308089069</v>
      </c>
      <c r="AX8" s="12"/>
      <c r="AY8" s="13"/>
      <c r="AZ8" s="13">
        <v>1</v>
      </c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8" t="s">
        <v>78</v>
      </c>
      <c r="BU8" s="23" t="s">
        <v>79</v>
      </c>
    </row>
    <row r="9" spans="1:73" ht="23.25" thickBot="1" x14ac:dyDescent="0.25">
      <c r="A9" s="17">
        <v>2023209</v>
      </c>
      <c r="B9" s="17">
        <v>2023209</v>
      </c>
      <c r="C9" s="9">
        <v>123456</v>
      </c>
      <c r="D9" s="8" t="s">
        <v>92</v>
      </c>
      <c r="E9" s="8" t="s">
        <v>73</v>
      </c>
      <c r="F9" s="18">
        <v>44920</v>
      </c>
      <c r="G9" s="19" t="s">
        <v>74</v>
      </c>
      <c r="H9" s="10" t="s">
        <v>75</v>
      </c>
      <c r="I9" s="11"/>
      <c r="J9" s="20">
        <v>1795332783</v>
      </c>
      <c r="K9" s="12"/>
      <c r="L9" s="13" t="s">
        <v>76</v>
      </c>
      <c r="M9" s="13"/>
      <c r="N9" s="13"/>
      <c r="O9" s="13"/>
      <c r="P9" s="14">
        <v>44927</v>
      </c>
      <c r="Q9" s="21">
        <v>9</v>
      </c>
      <c r="R9" s="8" t="s">
        <v>93</v>
      </c>
      <c r="S9" s="8" t="s">
        <v>73</v>
      </c>
      <c r="T9" s="13"/>
      <c r="U9" s="13"/>
      <c r="V9" s="11"/>
      <c r="W9" s="20">
        <v>1795332783</v>
      </c>
      <c r="X9" s="22"/>
      <c r="Y9" s="12"/>
      <c r="Z9" s="11"/>
      <c r="AA9" s="20">
        <v>1795332783</v>
      </c>
      <c r="AB9" s="15">
        <v>123456</v>
      </c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>
        <v>44927</v>
      </c>
      <c r="AP9" s="13">
        <v>0</v>
      </c>
      <c r="AQ9" s="13"/>
      <c r="AR9" s="13"/>
      <c r="AS9" s="11"/>
      <c r="AT9" s="8" t="s">
        <v>93</v>
      </c>
      <c r="AU9" s="12"/>
      <c r="AV9" s="8" t="s">
        <v>73</v>
      </c>
      <c r="AW9" s="20">
        <v>1795332783</v>
      </c>
      <c r="AX9" s="12"/>
      <c r="AY9" s="13"/>
      <c r="AZ9" s="13">
        <v>1</v>
      </c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8" t="s">
        <v>78</v>
      </c>
      <c r="BU9" s="23" t="s">
        <v>79</v>
      </c>
    </row>
    <row r="10" spans="1:73" ht="23.25" thickBot="1" x14ac:dyDescent="0.25">
      <c r="A10" s="17">
        <v>2023210</v>
      </c>
      <c r="B10" s="17">
        <v>2023210</v>
      </c>
      <c r="C10" s="9">
        <v>123456</v>
      </c>
      <c r="D10" s="8" t="s">
        <v>94</v>
      </c>
      <c r="E10" s="8" t="s">
        <v>73</v>
      </c>
      <c r="F10" s="18">
        <v>42252</v>
      </c>
      <c r="G10" s="19" t="s">
        <v>74</v>
      </c>
      <c r="H10" s="10" t="s">
        <v>75</v>
      </c>
      <c r="I10" s="11"/>
      <c r="J10" s="20">
        <v>1711305237</v>
      </c>
      <c r="K10" s="12"/>
      <c r="L10" s="13" t="s">
        <v>76</v>
      </c>
      <c r="M10" s="13"/>
      <c r="N10" s="13"/>
      <c r="O10" s="13"/>
      <c r="P10" s="14">
        <v>44927</v>
      </c>
      <c r="Q10" s="21">
        <v>10</v>
      </c>
      <c r="R10" s="8" t="s">
        <v>95</v>
      </c>
      <c r="S10" s="8" t="s">
        <v>73</v>
      </c>
      <c r="T10" s="13"/>
      <c r="U10" s="13"/>
      <c r="V10" s="11"/>
      <c r="W10" s="20">
        <v>1711305237</v>
      </c>
      <c r="X10" s="22"/>
      <c r="Y10" s="12"/>
      <c r="Z10" s="11"/>
      <c r="AA10" s="20">
        <v>1711305237</v>
      </c>
      <c r="AB10" s="15">
        <v>123456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4">
        <v>44927</v>
      </c>
      <c r="AP10" s="13">
        <v>0</v>
      </c>
      <c r="AQ10" s="13"/>
      <c r="AR10" s="13"/>
      <c r="AS10" s="11"/>
      <c r="AT10" s="8" t="s">
        <v>95</v>
      </c>
      <c r="AU10" s="12"/>
      <c r="AV10" s="8" t="s">
        <v>73</v>
      </c>
      <c r="AW10" s="20">
        <v>1711305237</v>
      </c>
      <c r="AX10" s="12"/>
      <c r="AY10" s="13"/>
      <c r="AZ10" s="13">
        <v>1</v>
      </c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8" t="s">
        <v>78</v>
      </c>
      <c r="BU10" s="23" t="s">
        <v>79</v>
      </c>
    </row>
    <row r="11" spans="1:73" ht="23.25" thickBot="1" x14ac:dyDescent="0.25">
      <c r="A11" s="17">
        <v>2023211</v>
      </c>
      <c r="B11" s="17">
        <v>2023211</v>
      </c>
      <c r="C11" s="9">
        <v>123456</v>
      </c>
      <c r="D11" s="8" t="s">
        <v>96</v>
      </c>
      <c r="E11" s="8" t="s">
        <v>73</v>
      </c>
      <c r="F11" s="18">
        <v>44637</v>
      </c>
      <c r="G11" s="19" t="s">
        <v>81</v>
      </c>
      <c r="H11" s="10" t="s">
        <v>75</v>
      </c>
      <c r="I11" s="11"/>
      <c r="J11" s="20">
        <v>1826201782</v>
      </c>
      <c r="K11" s="12"/>
      <c r="L11" s="13" t="s">
        <v>76</v>
      </c>
      <c r="M11" s="13"/>
      <c r="N11" s="13"/>
      <c r="O11" s="13"/>
      <c r="P11" s="14">
        <v>44927</v>
      </c>
      <c r="Q11" s="21">
        <v>11</v>
      </c>
      <c r="R11" s="8" t="s">
        <v>97</v>
      </c>
      <c r="S11" s="8" t="s">
        <v>73</v>
      </c>
      <c r="T11" s="13"/>
      <c r="U11" s="13"/>
      <c r="V11" s="11"/>
      <c r="W11" s="20">
        <v>1826201782</v>
      </c>
      <c r="X11" s="22"/>
      <c r="Y11" s="12"/>
      <c r="Z11" s="16"/>
      <c r="AA11" s="20">
        <v>1826201782</v>
      </c>
      <c r="AB11" s="15">
        <v>123456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>
        <v>44927</v>
      </c>
      <c r="AP11" s="13">
        <v>0</v>
      </c>
      <c r="AQ11" s="13"/>
      <c r="AR11" s="13"/>
      <c r="AS11" s="11"/>
      <c r="AT11" s="8" t="s">
        <v>97</v>
      </c>
      <c r="AU11" s="12"/>
      <c r="AV11" s="8" t="s">
        <v>73</v>
      </c>
      <c r="AW11" s="20">
        <v>1826201782</v>
      </c>
      <c r="AX11" s="12"/>
      <c r="AY11" s="13"/>
      <c r="AZ11" s="13">
        <v>1</v>
      </c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8" t="s">
        <v>78</v>
      </c>
      <c r="BU11" s="23" t="s">
        <v>79</v>
      </c>
    </row>
    <row r="12" spans="1:73" ht="23.25" thickBot="1" x14ac:dyDescent="0.25">
      <c r="A12" s="17">
        <v>2023212</v>
      </c>
      <c r="B12" s="17">
        <v>2023212</v>
      </c>
      <c r="C12" s="9">
        <v>123456</v>
      </c>
      <c r="D12" s="8" t="s">
        <v>98</v>
      </c>
      <c r="E12" s="8" t="s">
        <v>73</v>
      </c>
      <c r="F12" s="18">
        <v>42343</v>
      </c>
      <c r="G12" s="19" t="s">
        <v>81</v>
      </c>
      <c r="H12" s="10" t="s">
        <v>75</v>
      </c>
      <c r="I12" s="11"/>
      <c r="J12" s="20">
        <v>1791040810</v>
      </c>
      <c r="K12" s="12"/>
      <c r="L12" s="13" t="s">
        <v>76</v>
      </c>
      <c r="M12" s="13"/>
      <c r="N12" s="13"/>
      <c r="O12" s="13"/>
      <c r="P12" s="14">
        <v>44927</v>
      </c>
      <c r="Q12" s="21">
        <v>12</v>
      </c>
      <c r="R12" s="8" t="s">
        <v>99</v>
      </c>
      <c r="S12" s="8" t="s">
        <v>73</v>
      </c>
      <c r="T12" s="13"/>
      <c r="U12" s="13"/>
      <c r="V12" s="11"/>
      <c r="W12" s="20">
        <v>1791040810</v>
      </c>
      <c r="X12" s="22"/>
      <c r="Y12" s="12"/>
      <c r="Z12" s="11"/>
      <c r="AA12" s="20">
        <v>1791040810</v>
      </c>
      <c r="AB12" s="15">
        <v>123456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>
        <v>44927</v>
      </c>
      <c r="AP12" s="13">
        <v>0</v>
      </c>
      <c r="AQ12" s="13"/>
      <c r="AR12" s="13"/>
      <c r="AS12" s="11"/>
      <c r="AT12" s="8" t="s">
        <v>99</v>
      </c>
      <c r="AU12" s="12"/>
      <c r="AV12" s="8" t="s">
        <v>73</v>
      </c>
      <c r="AW12" s="20">
        <v>1791040810</v>
      </c>
      <c r="AX12" s="12"/>
      <c r="AY12" s="13"/>
      <c r="AZ12" s="13">
        <v>1</v>
      </c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8" t="s">
        <v>78</v>
      </c>
      <c r="BU12" s="23" t="s">
        <v>79</v>
      </c>
    </row>
    <row r="13" spans="1:73" ht="23.25" thickBot="1" x14ac:dyDescent="0.25">
      <c r="A13" s="17">
        <v>2023213</v>
      </c>
      <c r="B13" s="17">
        <v>2023213</v>
      </c>
      <c r="C13" s="9">
        <v>123456</v>
      </c>
      <c r="D13" s="8" t="s">
        <v>100</v>
      </c>
      <c r="E13" s="8" t="s">
        <v>73</v>
      </c>
      <c r="F13" s="18">
        <v>42008</v>
      </c>
      <c r="G13" s="19" t="s">
        <v>81</v>
      </c>
      <c r="H13" s="10" t="s">
        <v>75</v>
      </c>
      <c r="I13" s="11"/>
      <c r="J13" s="20">
        <v>1728968769</v>
      </c>
      <c r="K13" s="12"/>
      <c r="L13" s="13" t="s">
        <v>76</v>
      </c>
      <c r="M13" s="13"/>
      <c r="N13" s="13"/>
      <c r="O13" s="13"/>
      <c r="P13" s="14">
        <v>44927</v>
      </c>
      <c r="Q13" s="21">
        <v>13</v>
      </c>
      <c r="R13" s="8" t="s">
        <v>101</v>
      </c>
      <c r="S13" s="8" t="s">
        <v>73</v>
      </c>
      <c r="T13" s="13"/>
      <c r="U13" s="13"/>
      <c r="V13" s="11"/>
      <c r="W13" s="20">
        <v>1728968769</v>
      </c>
      <c r="X13" s="22"/>
      <c r="Y13" s="12"/>
      <c r="Z13" s="11"/>
      <c r="AA13" s="20">
        <v>1728968769</v>
      </c>
      <c r="AB13" s="15">
        <v>123456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>
        <v>44927</v>
      </c>
      <c r="AP13" s="13">
        <v>0</v>
      </c>
      <c r="AQ13" s="13"/>
      <c r="AR13" s="13"/>
      <c r="AS13" s="11"/>
      <c r="AT13" s="8" t="s">
        <v>101</v>
      </c>
      <c r="AU13" s="12"/>
      <c r="AV13" s="8" t="s">
        <v>73</v>
      </c>
      <c r="AW13" s="20">
        <v>1728968769</v>
      </c>
      <c r="AX13" s="12"/>
      <c r="AY13" s="13"/>
      <c r="AZ13" s="13">
        <v>1</v>
      </c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8" t="s">
        <v>78</v>
      </c>
      <c r="BU13" s="23" t="s">
        <v>79</v>
      </c>
    </row>
    <row r="14" spans="1:73" ht="23.25" thickBot="1" x14ac:dyDescent="0.25">
      <c r="A14" s="17">
        <v>2023214</v>
      </c>
      <c r="B14" s="17">
        <v>2023214</v>
      </c>
      <c r="C14" s="9">
        <v>123456</v>
      </c>
      <c r="D14" s="8" t="s">
        <v>102</v>
      </c>
      <c r="E14" s="8" t="s">
        <v>73</v>
      </c>
      <c r="F14" s="18">
        <v>42353</v>
      </c>
      <c r="G14" s="19" t="s">
        <v>81</v>
      </c>
      <c r="H14" s="10" t="s">
        <v>75</v>
      </c>
      <c r="I14" s="11"/>
      <c r="J14" s="20">
        <v>1753088371</v>
      </c>
      <c r="K14" s="12"/>
      <c r="L14" s="13" t="s">
        <v>76</v>
      </c>
      <c r="M14" s="13"/>
      <c r="N14" s="13"/>
      <c r="O14" s="13"/>
      <c r="P14" s="14">
        <v>44927</v>
      </c>
      <c r="Q14" s="21">
        <v>14</v>
      </c>
      <c r="R14" s="8" t="s">
        <v>103</v>
      </c>
      <c r="S14" s="8" t="s">
        <v>73</v>
      </c>
      <c r="T14" s="13"/>
      <c r="U14" s="13"/>
      <c r="V14" s="11"/>
      <c r="W14" s="20">
        <v>1753088371</v>
      </c>
      <c r="X14" s="22"/>
      <c r="Y14" s="12"/>
      <c r="Z14" s="11"/>
      <c r="AA14" s="20">
        <v>1753088371</v>
      </c>
      <c r="AB14" s="15">
        <v>123456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>
        <v>44927</v>
      </c>
      <c r="AP14" s="13">
        <v>0</v>
      </c>
      <c r="AQ14" s="13"/>
      <c r="AR14" s="13"/>
      <c r="AS14" s="11"/>
      <c r="AT14" s="8" t="s">
        <v>103</v>
      </c>
      <c r="AU14" s="12"/>
      <c r="AV14" s="8" t="s">
        <v>73</v>
      </c>
      <c r="AW14" s="20">
        <v>1753088371</v>
      </c>
      <c r="AX14" s="12"/>
      <c r="AY14" s="13"/>
      <c r="AZ14" s="13">
        <v>1</v>
      </c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8" t="s">
        <v>78</v>
      </c>
      <c r="BU14" s="23" t="s">
        <v>79</v>
      </c>
    </row>
    <row r="15" spans="1:73" ht="23.25" thickBot="1" x14ac:dyDescent="0.25">
      <c r="A15" s="17">
        <v>2023216</v>
      </c>
      <c r="B15" s="17">
        <v>2023216</v>
      </c>
      <c r="C15" s="9">
        <v>123456</v>
      </c>
      <c r="D15" s="8" t="s">
        <v>104</v>
      </c>
      <c r="E15" s="8" t="s">
        <v>73</v>
      </c>
      <c r="F15" s="18">
        <v>42078</v>
      </c>
      <c r="G15" s="19" t="s">
        <v>81</v>
      </c>
      <c r="H15" s="10" t="s">
        <v>75</v>
      </c>
      <c r="I15" s="11"/>
      <c r="J15" s="20">
        <v>1769637037</v>
      </c>
      <c r="K15" s="12"/>
      <c r="L15" s="13" t="s">
        <v>76</v>
      </c>
      <c r="M15" s="13"/>
      <c r="N15" s="13"/>
      <c r="O15" s="13"/>
      <c r="P15" s="14">
        <v>44927</v>
      </c>
      <c r="Q15" s="21">
        <v>16</v>
      </c>
      <c r="R15" s="8" t="s">
        <v>105</v>
      </c>
      <c r="S15" s="8" t="s">
        <v>73</v>
      </c>
      <c r="T15" s="13"/>
      <c r="U15" s="13"/>
      <c r="V15" s="11"/>
      <c r="W15" s="20">
        <v>1769637037</v>
      </c>
      <c r="X15" s="22"/>
      <c r="Y15" s="12"/>
      <c r="Z15" s="11"/>
      <c r="AA15" s="20">
        <v>1769637037</v>
      </c>
      <c r="AB15" s="15">
        <v>123456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4">
        <v>44927</v>
      </c>
      <c r="AP15" s="13">
        <v>0</v>
      </c>
      <c r="AQ15" s="13"/>
      <c r="AR15" s="13"/>
      <c r="AS15" s="11"/>
      <c r="AT15" s="8" t="s">
        <v>105</v>
      </c>
      <c r="AU15" s="12"/>
      <c r="AV15" s="8" t="s">
        <v>73</v>
      </c>
      <c r="AW15" s="20">
        <v>1769637037</v>
      </c>
      <c r="AX15" s="12"/>
      <c r="AY15" s="13"/>
      <c r="AZ15" s="13">
        <v>1</v>
      </c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8" t="s">
        <v>78</v>
      </c>
      <c r="BU15" s="23" t="s">
        <v>79</v>
      </c>
    </row>
    <row r="16" spans="1:73" x14ac:dyDescent="0.2">
      <c r="E16" s="8" t="s">
        <v>73</v>
      </c>
    </row>
    <row r="17" spans="5:5" x14ac:dyDescent="0.2">
      <c r="E17" s="8" t="s">
        <v>73</v>
      </c>
    </row>
    <row r="18" spans="5:5" x14ac:dyDescent="0.2">
      <c r="E18" s="8" t="s">
        <v>73</v>
      </c>
    </row>
    <row r="19" spans="5:5" x14ac:dyDescent="0.2">
      <c r="E19" s="8" t="s">
        <v>73</v>
      </c>
    </row>
    <row r="20" spans="5:5" x14ac:dyDescent="0.2">
      <c r="E20" s="8" t="s">
        <v>73</v>
      </c>
    </row>
  </sheetData>
  <conditionalFormatting sqref="AT2:AT15">
    <cfRule type="duplicateValues" dxfId="11" priority="8"/>
  </conditionalFormatting>
  <conditionalFormatting sqref="J2:J15">
    <cfRule type="duplicateValues" dxfId="10" priority="7"/>
  </conditionalFormatting>
  <conditionalFormatting sqref="AA2:AA15">
    <cfRule type="duplicateValues" dxfId="9" priority="6"/>
  </conditionalFormatting>
  <conditionalFormatting sqref="AW2:AW15">
    <cfRule type="duplicateValues" dxfId="8" priority="5"/>
  </conditionalFormatting>
  <conditionalFormatting sqref="A1:A1048576">
    <cfRule type="duplicateValues" dxfId="3" priority="4"/>
  </conditionalFormatting>
  <conditionalFormatting sqref="B2:B17">
    <cfRule type="duplicateValues" dxfId="2" priority="3"/>
  </conditionalFormatting>
  <conditionalFormatting sqref="W2:W15">
    <cfRule type="duplicateValues" dxfId="1" priority="2"/>
  </conditionalFormatting>
  <conditionalFormatting sqref="R2:R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2023-07-12T07:13:35Z</dcterms:created>
  <dcterms:modified xsi:type="dcterms:W3CDTF">2023-07-24T06:51:46Z</dcterms:modified>
</cp:coreProperties>
</file>