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ocuments\pc CULTURE\"/>
    </mc:Choice>
  </mc:AlternateContent>
  <bookViews>
    <workbookView xWindow="0" yWindow="0" windowWidth="20055" windowHeight="71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<sst xmlns="http://schemas.openxmlformats.org/spreadsheetml/2006/main" count="149" uniqueCount="96">
  <si>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</si>
  <si>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</si>
  <si>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</si>
  <si>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</si>
  <si>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</si>
  <si>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</si>
  <si>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</si>
  <si>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</si>
  <si>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</si>
  <si>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</si>
  <si>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</si>
  <si>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</si>
  <si>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</si>
  <si>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</si>
  <si>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</si>
  <si>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</si>
  <si>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</si>
  <si>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</si>
  <si>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</si>
  <si>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</si>
  <si>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</si>
  <si>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</si>
  <si>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</si>
  <si>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</si>
  <si>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</si>
  <si>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</si>
  <si>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</si>
  <si>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</si>
  <si>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</si>
  <si>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</si>
  <si>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</si>
  <si>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</si>
  <si>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</si>
  <si>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</si>
  <si>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</si>
  <si>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</si>
  <si>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</si>
  <si>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</si>
  <si>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</si>
  <si>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</si>
  <si>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</si>
  <si>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</si>
  <si>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</si>
  <si>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</si>
  <si>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</si>
  <si>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</si>
  <si>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</si>
  <si>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</si>
  <si>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</si>
  <si>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</si>
  <si>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</si>
  <si>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</si>
  <si>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</si>
  <si>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</si>
  <si>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</si>
  <si>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</si>
  <si>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</si>
  <si>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</si>
  <si>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</si>
  <si>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</si>
  <si>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</si>
  <si>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</si>
  <si>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</si>
  <si>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</si>
  <si>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</si>
  <si>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</si>
  <si>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</si>
  <si>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</si>
  <si>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</si>
  <si>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</si>
  <si>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</si>
  <si>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</si>
  <si>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REDWANA KHATUN SAWDA</t>
  </si>
  <si>
    <t>Female</t>
  </si>
  <si>
    <t>Islam</t>
  </si>
  <si>
    <t>Bangladeshi</t>
  </si>
  <si>
    <t xml:space="preserve">FATEMA AKTER </t>
  </si>
  <si>
    <t>Nursery</t>
  </si>
  <si>
    <t>A</t>
  </si>
  <si>
    <t>LAMILYA AKTER</t>
  </si>
  <si>
    <t>ARISHBA</t>
  </si>
  <si>
    <t>MAHBUBA JUMUR</t>
  </si>
  <si>
    <t xml:space="preserve">SAIBA </t>
  </si>
  <si>
    <t xml:space="preserve">NASRIN BEGUM </t>
  </si>
  <si>
    <t>SONIYA AKTER</t>
  </si>
  <si>
    <t>ASMA BEGUM</t>
  </si>
  <si>
    <t>AFIFA AYAT</t>
  </si>
  <si>
    <t>JHARNA AKTER</t>
  </si>
  <si>
    <t>RIPTO ALOM</t>
  </si>
  <si>
    <t>Male</t>
  </si>
  <si>
    <t>RATNA BEGUM</t>
  </si>
  <si>
    <t xml:space="preserve">SHUJANA TASNIM </t>
  </si>
  <si>
    <t>SHORFUJJAMAN</t>
  </si>
  <si>
    <t>TASPIYA</t>
  </si>
  <si>
    <t xml:space="preserve">SALMA AKTER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</si>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</sst>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3" x14ac:knownFonts="1"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2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164" fontId="2" fillId="0" borderId="0" xfId="0" applyNumberFormat="1" applyFont="1" applyBorder="1"/>
    <xf numFmtId="0" fontId="0" fillId="0" borderId="0" xfId="0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"/>
  <sheetViews>
    <sheetView tabSelected="1" workbookViewId="0">
      <selection activeCell="A16" sqref="A16"/>
    </sheetView>
  </sheetViews>
  <sheetFormatPr defaultRowHeight="12.75" x14ac:dyDescent="0.2"/>
  <cols>
    <col min="4" max="4" width="22.140625" bestFit="1" customWidth="1"/>
    <col min="10" max="10" width="12" bestFit="1" customWidth="1"/>
    <col min="27" max="27" width="12" bestFit="1" customWidth="1"/>
    <col min="46" max="46" width="14.85546875" bestFit="1" customWidth="1"/>
    <col min="49" max="49" width="12" bestFit="1" customWidth="1"/>
  </cols>
  <sheetData>
    <row r="1" spans="1:73" s="7" customFormat="1" ht="23.25" thickBot="1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18" t="s">
        <v>17</v>
      </c>
      <c r="S1" s="2" t="s">
        <v>18</v>
      </c>
      <c r="T1" s="2" t="s">
        <v>19</v>
      </c>
      <c r="U1" s="2" t="s">
        <v>20</v>
      </c>
      <c r="V1" s="4" t="s">
        <v>21</v>
      </c>
      <c r="W1" s="17" t="s">
        <v>22</v>
      </c>
      <c r="X1" s="19" t="s">
        <v>23</v>
      </c>
      <c r="Y1" s="2" t="s">
        <v>24</v>
      </c>
      <c r="Z1" s="4" t="s">
        <v>9</v>
      </c>
      <c r="AA1" s="5" t="s">
        <v>25</v>
      </c>
      <c r="AB1" s="6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18" t="s">
        <v>44</v>
      </c>
      <c r="AU1" s="2" t="s">
        <v>45</v>
      </c>
      <c r="AV1" s="4" t="s">
        <v>46</v>
      </c>
      <c r="AW1" s="5" t="s">
        <v>47</v>
      </c>
      <c r="AX1" s="6" t="s">
        <v>48</v>
      </c>
      <c r="AY1" s="2" t="s">
        <v>49</v>
      </c>
      <c r="AZ1" s="2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</row>
    <row r="2" spans="1:73" s="7" customFormat="1" ht="23.25" thickBot="1" x14ac:dyDescent="0.25">
      <c r="A2" s="7">
        <v>2023101</v>
      </c>
      <c r="B2" s="7">
        <v>2023101</v>
      </c>
      <c r="C2" s="7">
        <v>123456</v>
      </c>
      <c r="D2" t="s">
        <v>72</v>
      </c>
      <c r="E2" s="7" t="s">
        <v>95</v>
      </c>
      <c r="F2" s="8">
        <v>42828</v>
      </c>
      <c r="G2" s="9" t="s">
        <v>73</v>
      </c>
      <c r="H2" s="10" t="s">
        <v>74</v>
      </c>
      <c r="J2" s="11">
        <v>1812185514</v>
      </c>
      <c r="L2" s="12" t="s">
        <v>75</v>
      </c>
      <c r="P2" s="13">
        <v>44927</v>
      </c>
      <c r="Q2" s="14">
        <v>1</v>
      </c>
      <c r="W2" s="15"/>
      <c r="AA2" s="11">
        <v>1812185514</v>
      </c>
      <c r="AB2" s="7">
        <v>123456</v>
      </c>
      <c r="AO2" s="13">
        <v>44927</v>
      </c>
      <c r="AP2" s="7">
        <v>0</v>
      </c>
      <c r="AT2" t="s">
        <v>76</v>
      </c>
      <c r="AW2" s="11">
        <v>1812185514</v>
      </c>
      <c r="AZ2" s="7">
        <v>1</v>
      </c>
      <c r="BT2" s="9" t="s">
        <v>77</v>
      </c>
      <c r="BU2" s="16" t="s">
        <v>78</v>
      </c>
    </row>
    <row r="3" spans="1:73" s="7" customFormat="1" ht="23.25" thickBot="1" x14ac:dyDescent="0.25">
      <c r="A3" s="7">
        <v>2023102</v>
      </c>
      <c r="B3" s="7">
        <v>2023102</v>
      </c>
      <c r="C3" s="7">
        <v>123456</v>
      </c>
      <c r="D3" t="s">
        <v>79</v>
      </c>
      <c r="E3" s="7" t="s">
        <v>95</v>
      </c>
      <c r="F3" s="8">
        <v>42829</v>
      </c>
      <c r="G3" s="9" t="s">
        <v>73</v>
      </c>
      <c r="H3" s="10" t="s">
        <v>74</v>
      </c>
      <c r="J3" s="11">
        <v>1761646696</v>
      </c>
      <c r="L3" s="12" t="s">
        <v>75</v>
      </c>
      <c r="P3" s="13">
        <v>44927</v>
      </c>
      <c r="Q3" s="14">
        <v>2</v>
      </c>
      <c r="W3" s="15"/>
      <c r="AA3" s="11">
        <v>1761646696</v>
      </c>
      <c r="AB3" s="7">
        <v>123456</v>
      </c>
      <c r="AO3" s="13">
        <v>44927</v>
      </c>
      <c r="AP3" s="7">
        <v>0</v>
      </c>
      <c r="AT3" t="s">
        <v>79</v>
      </c>
      <c r="AW3" s="11">
        <v>1761646696</v>
      </c>
      <c r="AZ3" s="7">
        <v>1</v>
      </c>
      <c r="BT3" s="9" t="s">
        <v>77</v>
      </c>
      <c r="BU3" s="16" t="s">
        <v>78</v>
      </c>
    </row>
    <row r="4" spans="1:73" s="7" customFormat="1" ht="23.25" thickBot="1" x14ac:dyDescent="0.25">
      <c r="A4" s="7">
        <v>2023106</v>
      </c>
      <c r="B4" s="7">
        <v>2023106</v>
      </c>
      <c r="C4" s="7">
        <v>123456</v>
      </c>
      <c r="D4" t="s">
        <v>80</v>
      </c>
      <c r="E4" s="7" t="s">
        <v>95</v>
      </c>
      <c r="F4" s="8">
        <v>43497</v>
      </c>
      <c r="G4" s="9" t="s">
        <v>73</v>
      </c>
      <c r="H4" s="10" t="s">
        <v>74</v>
      </c>
      <c r="J4" s="11">
        <v>1521454084</v>
      </c>
      <c r="L4" s="12" t="s">
        <v>75</v>
      </c>
      <c r="P4" s="13">
        <v>44927</v>
      </c>
      <c r="Q4" s="14">
        <v>6</v>
      </c>
      <c r="W4" s="15"/>
      <c r="AA4" s="11">
        <v>1521454084</v>
      </c>
      <c r="AB4" s="7">
        <v>123456</v>
      </c>
      <c r="AO4" s="13">
        <v>44927</v>
      </c>
      <c r="AP4" s="7">
        <v>0</v>
      </c>
      <c r="AT4" t="s">
        <v>81</v>
      </c>
      <c r="AW4" s="11">
        <v>1521454084</v>
      </c>
      <c r="AZ4" s="7">
        <v>1</v>
      </c>
      <c r="BT4" s="9" t="s">
        <v>77</v>
      </c>
      <c r="BU4" s="16" t="s">
        <v>78</v>
      </c>
    </row>
    <row r="5" spans="1:73" s="7" customFormat="1" ht="23.25" thickBot="1" x14ac:dyDescent="0.25">
      <c r="A5" s="7">
        <v>2023107</v>
      </c>
      <c r="B5" s="7">
        <v>2023107</v>
      </c>
      <c r="C5" s="7">
        <v>123456</v>
      </c>
      <c r="D5" t="s">
        <v>82</v>
      </c>
      <c r="E5" s="7" t="s">
        <v>95</v>
      </c>
      <c r="F5" s="8">
        <v>43498</v>
      </c>
      <c r="G5" s="9" t="s">
        <v>73</v>
      </c>
      <c r="H5" s="10" t="s">
        <v>74</v>
      </c>
      <c r="J5" s="11">
        <v>14797999355</v>
      </c>
      <c r="L5" s="12" t="s">
        <v>75</v>
      </c>
      <c r="P5" s="13">
        <v>44927</v>
      </c>
      <c r="Q5" s="14">
        <v>7</v>
      </c>
      <c r="W5" s="15"/>
      <c r="AA5" s="11">
        <v>14797999355</v>
      </c>
      <c r="AB5" s="7">
        <v>123456</v>
      </c>
      <c r="AO5" s="13">
        <v>44927</v>
      </c>
      <c r="AP5" s="7">
        <v>0</v>
      </c>
      <c r="AT5" t="s">
        <v>83</v>
      </c>
      <c r="AW5" s="11">
        <v>14797999355</v>
      </c>
      <c r="AZ5" s="7">
        <v>1</v>
      </c>
      <c r="BT5" s="9" t="s">
        <v>77</v>
      </c>
      <c r="BU5" s="16" t="s">
        <v>78</v>
      </c>
    </row>
    <row r="6" spans="1:73" s="7" customFormat="1" ht="23.25" thickBot="1" x14ac:dyDescent="0.25">
      <c r="A6" s="7">
        <v>2023108</v>
      </c>
      <c r="B6" s="7">
        <v>2023108</v>
      </c>
      <c r="C6" s="7">
        <v>123456</v>
      </c>
      <c r="D6" t="s">
        <v>84</v>
      </c>
      <c r="E6" s="7" t="s">
        <v>95</v>
      </c>
      <c r="F6" s="8">
        <v>43499</v>
      </c>
      <c r="G6" s="9" t="s">
        <v>73</v>
      </c>
      <c r="H6" s="10" t="s">
        <v>74</v>
      </c>
      <c r="J6" s="11">
        <v>1798102343</v>
      </c>
      <c r="L6" s="12" t="s">
        <v>75</v>
      </c>
      <c r="P6" s="13">
        <v>44927</v>
      </c>
      <c r="Q6" s="14">
        <v>8</v>
      </c>
      <c r="W6" s="15"/>
      <c r="AA6" s="11">
        <v>1798102343</v>
      </c>
      <c r="AB6" s="7">
        <v>123456</v>
      </c>
      <c r="AO6" s="13">
        <v>44927</v>
      </c>
      <c r="AP6" s="7">
        <v>0</v>
      </c>
      <c r="AT6" t="s">
        <v>85</v>
      </c>
      <c r="AW6" s="11">
        <v>1798102343</v>
      </c>
      <c r="AZ6" s="7">
        <v>1</v>
      </c>
      <c r="BT6" s="9" t="s">
        <v>77</v>
      </c>
      <c r="BU6" s="16" t="s">
        <v>78</v>
      </c>
    </row>
    <row r="7" spans="1:73" s="7" customFormat="1" ht="23.25" thickBot="1" x14ac:dyDescent="0.25">
      <c r="A7" s="7">
        <v>2023109</v>
      </c>
      <c r="B7" s="7">
        <v>2023109</v>
      </c>
      <c r="C7" s="7">
        <v>123456</v>
      </c>
      <c r="D7" t="s">
        <v>86</v>
      </c>
      <c r="E7" s="7" t="s">
        <v>95</v>
      </c>
      <c r="F7" s="8">
        <v>43558</v>
      </c>
      <c r="G7" s="9" t="s">
        <v>73</v>
      </c>
      <c r="H7" s="10" t="s">
        <v>74</v>
      </c>
      <c r="J7" s="11">
        <v>1935005900</v>
      </c>
      <c r="L7" s="12" t="s">
        <v>75</v>
      </c>
      <c r="P7" s="13">
        <v>44927</v>
      </c>
      <c r="Q7" s="14">
        <v>9</v>
      </c>
      <c r="W7" s="15"/>
      <c r="AA7" s="11">
        <v>1935005900</v>
      </c>
      <c r="AB7" s="7">
        <v>123456</v>
      </c>
      <c r="AO7" s="13">
        <v>44927</v>
      </c>
      <c r="AP7" s="7">
        <v>0</v>
      </c>
      <c r="AT7" t="s">
        <v>87</v>
      </c>
      <c r="AW7" s="11">
        <v>1935005900</v>
      </c>
      <c r="AZ7" s="7">
        <v>1</v>
      </c>
      <c r="BT7" s="9" t="s">
        <v>77</v>
      </c>
      <c r="BU7" s="16" t="s">
        <v>78</v>
      </c>
    </row>
    <row r="8" spans="1:73" s="7" customFormat="1" ht="23.25" thickBot="1" x14ac:dyDescent="0.25">
      <c r="A8" s="7">
        <v>2023112</v>
      </c>
      <c r="B8" s="7">
        <v>2023112</v>
      </c>
      <c r="C8" s="7">
        <v>123456</v>
      </c>
      <c r="D8" t="s">
        <v>88</v>
      </c>
      <c r="E8" s="7" t="s">
        <v>95</v>
      </c>
      <c r="F8" s="8">
        <v>43559</v>
      </c>
      <c r="G8" s="9" t="s">
        <v>89</v>
      </c>
      <c r="H8" s="10" t="s">
        <v>74</v>
      </c>
      <c r="J8" s="11">
        <v>1835232891</v>
      </c>
      <c r="L8" s="12" t="s">
        <v>75</v>
      </c>
      <c r="P8" s="13">
        <v>44927</v>
      </c>
      <c r="Q8" s="14">
        <v>12</v>
      </c>
      <c r="W8" s="15"/>
      <c r="AA8" s="11">
        <v>1835232891</v>
      </c>
      <c r="AB8" s="7">
        <v>123456</v>
      </c>
      <c r="AO8" s="13">
        <v>44927</v>
      </c>
      <c r="AP8" s="7">
        <v>0</v>
      </c>
      <c r="AT8" t="s">
        <v>90</v>
      </c>
      <c r="AW8" s="11">
        <v>1835232891</v>
      </c>
      <c r="AZ8" s="7">
        <v>1</v>
      </c>
      <c r="BT8" s="9" t="s">
        <v>77</v>
      </c>
      <c r="BU8" s="16" t="s">
        <v>78</v>
      </c>
    </row>
    <row r="9" spans="1:73" s="7" customFormat="1" ht="23.25" thickBot="1" x14ac:dyDescent="0.25">
      <c r="A9" s="7">
        <v>2023113</v>
      </c>
      <c r="B9" s="7">
        <v>2023113</v>
      </c>
      <c r="C9" s="7">
        <v>123456</v>
      </c>
      <c r="D9" t="s">
        <v>91</v>
      </c>
      <c r="E9" s="7" t="s">
        <v>95</v>
      </c>
      <c r="F9" s="8">
        <v>43258</v>
      </c>
      <c r="G9" s="9" t="s">
        <v>73</v>
      </c>
      <c r="H9" s="10" t="s">
        <v>74</v>
      </c>
      <c r="J9" s="11">
        <v>1768118852</v>
      </c>
      <c r="L9" s="12" t="s">
        <v>75</v>
      </c>
      <c r="P9" s="13">
        <v>44927</v>
      </c>
      <c r="Q9" s="14">
        <v>13</v>
      </c>
      <c r="W9" s="15"/>
      <c r="AA9" s="11">
        <v>1768118852</v>
      </c>
      <c r="AB9" s="7">
        <v>123456</v>
      </c>
      <c r="AO9" s="13">
        <v>44927</v>
      </c>
      <c r="AP9" s="7">
        <v>0</v>
      </c>
      <c r="AT9" t="s">
        <v>92</v>
      </c>
      <c r="AW9" s="11">
        <v>1768118852</v>
      </c>
      <c r="AZ9" s="7">
        <v>1</v>
      </c>
      <c r="BT9" s="9" t="s">
        <v>77</v>
      </c>
      <c r="BU9" s="16" t="s">
        <v>78</v>
      </c>
    </row>
    <row r="10" spans="1:73" s="7" customFormat="1" ht="23.25" thickBot="1" x14ac:dyDescent="0.25">
      <c r="A10" s="7">
        <v>2023114</v>
      </c>
      <c r="B10" s="7">
        <v>2023114</v>
      </c>
      <c r="C10" s="7">
        <v>123456</v>
      </c>
      <c r="D10" t="s">
        <v>93</v>
      </c>
      <c r="E10" s="7" t="s">
        <v>95</v>
      </c>
      <c r="F10" s="8">
        <v>43699</v>
      </c>
      <c r="G10" s="9" t="s">
        <v>73</v>
      </c>
      <c r="H10" s="10" t="s">
        <v>74</v>
      </c>
      <c r="J10" s="11">
        <v>1712307907</v>
      </c>
      <c r="L10" s="12" t="s">
        <v>75</v>
      </c>
      <c r="P10" s="13">
        <v>44927</v>
      </c>
      <c r="Q10" s="14">
        <v>14</v>
      </c>
      <c r="W10" s="15"/>
      <c r="AA10" s="11">
        <v>1712307907</v>
      </c>
      <c r="AB10" s="7">
        <v>123456</v>
      </c>
      <c r="AO10" s="13">
        <v>44927</v>
      </c>
      <c r="AP10" s="7">
        <v>0</v>
      </c>
      <c r="AT10" t="s">
        <v>94</v>
      </c>
      <c r="AW10" s="11">
        <v>1712307907</v>
      </c>
      <c r="AZ10" s="7">
        <v>1</v>
      </c>
      <c r="BT10" s="9" t="s">
        <v>77</v>
      </c>
      <c r="BU10" s="16" t="s">
        <v>78</v>
      </c>
    </row>
    <row r="11" spans="1:73" x14ac:dyDescent="0.2">
      <c r="E11" s="7" t="s">
        <v>95</v>
      </c>
    </row>
    <row r="12" spans="1:73" x14ac:dyDescent="0.2">
      <c r="E12" s="7" t="s">
        <v>95</v>
      </c>
    </row>
    <row r="13" spans="1:73" x14ac:dyDescent="0.2">
      <c r="E13" s="7" t="s">
        <v>95</v>
      </c>
    </row>
    <row r="14" spans="1:73" x14ac:dyDescent="0.2">
      <c r="E14" s="7" t="s">
        <v>95</v>
      </c>
    </row>
  </sheetData>
  <conditionalFormatting sqref="J2:J10">
    <cfRule type="duplicateValues" dxfId="3" priority="4"/>
  </conditionalFormatting>
  <conditionalFormatting sqref="AT2 AT4:AT10">
    <cfRule type="duplicateValues" dxfId="2" priority="3"/>
  </conditionalFormatting>
  <conditionalFormatting sqref="AA2:AA10">
    <cfRule type="duplicateValues" dxfId="1" priority="2"/>
  </conditionalFormatting>
  <conditionalFormatting sqref="AW2:AW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2023-07-12T07:29:46Z</dcterms:created>
  <dcterms:modified xsi:type="dcterms:W3CDTF">2023-08-10T05:44:36Z</dcterms:modified>
</cp:coreProperties>
</file>