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ocuments\pc CULTURE\"/>
    </mc:Choice>
  </mc:AlternateContent>
  <bookViews>
    <workbookView xWindow="0" yWindow="0" windowWidth="20055" windowHeight="71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<sst xmlns="http://schemas.openxmlformats.org/spreadsheetml/2006/main" count="327" uniqueCount="129">
  <si>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</si>
  <si>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</si>
  <si>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</si>
  <si>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</si>
  <si>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</si>
  <si>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</si>
  <si>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</si>
  <si>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</si>
  <si>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</si>
  <si>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</si>
  <si>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</si>
  <si>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</si>
  <si>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</si>
  <si>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</si>
  <si>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</si>
  <si>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</si>
  <si>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</si>
  <si>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</si>
  <si>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</si>
  <si>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</si>
  <si>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</si>
  <si>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</si>
  <si>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</si>
  <si>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</si>
  <si>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</si>
  <si>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</si>
  <si>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</si>
  <si>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</si>
  <si>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</si>
  <si>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</si>
  <si>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</si>
  <si>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</si>
  <si>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</si>
  <si>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</si>
  <si>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</si>
  <si>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</si>
  <si>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</si>
  <si>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</si>
  <si>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</si>
  <si>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</si>
  <si>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</si>
  <si>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</si>
  <si>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</si>
  <si>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</si>
  <si>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</si>
  <si>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</si>
  <si>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</si>
  <si>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</si>
  <si>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</si>
  <si>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</si>
  <si>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</si>
  <si>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</si>
  <si>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</si>
  <si>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</si>
  <si>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</si>
  <si>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</si>
  <si>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</si>
  <si>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</si>
  <si>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</si>
  <si>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</si>
  <si>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</si>
  <si>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</si>
  <si>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</si>
  <si>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</si>
  <si>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</si>
  <si>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</si>
  <si>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</si>
  <si>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</si>
  <si>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</si>
  <si>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</si>
  <si>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</si>
  <si>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</si>
  <si>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JANNATUL AKTER SHAFRIN</t>
  </si>
  <si>
    <t>Female</t>
  </si>
  <si>
    <t>Islam</t>
  </si>
  <si>
    <t>Bangladeshi</t>
  </si>
  <si>
    <t>RAHIMA BEGUM</t>
  </si>
  <si>
    <t>KG</t>
  </si>
  <si>
    <t>A</t>
  </si>
  <si>
    <t>MD ABDULLA AL RAFI</t>
  </si>
  <si>
    <t>Male</t>
  </si>
  <si>
    <t>MD MASUD PATUARY</t>
  </si>
  <si>
    <t xml:space="preserve">TASHRIF AHMED </t>
  </si>
  <si>
    <t>SUMAYA AKTER</t>
  </si>
  <si>
    <t>UMME HABIBA</t>
  </si>
  <si>
    <t>ARJU BEGUM</t>
  </si>
  <si>
    <t>MONI AKTER</t>
  </si>
  <si>
    <t>ABDUL LATIF</t>
  </si>
  <si>
    <t>ISMAIL HOSSAIN</t>
  </si>
  <si>
    <t>FATEHA AKTER</t>
  </si>
  <si>
    <t xml:space="preserve">ALIYA REHNUMA </t>
  </si>
  <si>
    <t>SHIFA QURRATUL AAEEN</t>
  </si>
  <si>
    <t xml:space="preserve">UMME SURAYA </t>
  </si>
  <si>
    <t>MD JOLIL</t>
  </si>
  <si>
    <t>MST MALA</t>
  </si>
  <si>
    <t>MAHIYA SULTANA</t>
  </si>
  <si>
    <t>ASMA BEGUM</t>
  </si>
  <si>
    <t>NUSRAT JAHAN</t>
  </si>
  <si>
    <t xml:space="preserve">MD KAMAL HOSSAIN </t>
  </si>
  <si>
    <t xml:space="preserve">MAHUMA AKTER RUNA </t>
  </si>
  <si>
    <t>RUMA BEGUM</t>
  </si>
  <si>
    <t>FAHMIDA IBNAT TAIYEBA</t>
  </si>
  <si>
    <t>KANIZ FARZANA</t>
  </si>
  <si>
    <t>RAIYAN MOONTASIR TALHA</t>
  </si>
  <si>
    <t>ABDUR RAHIM</t>
  </si>
  <si>
    <t>MD ABDULLAH</t>
  </si>
  <si>
    <t>MD SIDDIK</t>
  </si>
  <si>
    <t>FARDIN SADIK AIYAN</t>
  </si>
  <si>
    <t>EVA HASAN</t>
  </si>
  <si>
    <t>SAMIM BABU</t>
  </si>
  <si>
    <t>BILKIS</t>
  </si>
  <si>
    <t>230001</t>
  </si>
  <si>
    <t>230002</t>
  </si>
  <si>
    <t>230003</t>
  </si>
  <si>
    <t>230004</t>
  </si>
  <si>
    <t>230005</t>
  </si>
  <si>
    <t>230006</t>
  </si>
  <si>
    <t>230007</t>
  </si>
  <si>
    <t>230008</t>
  </si>
  <si>
    <t>230009</t>
  </si>
  <si>
    <t>230010</t>
  </si>
  <si>
    <t>230011</t>
  </si>
  <si>
    <t>230012</t>
  </si>
  <si>
    <t>230013</t>
  </si>
  <si>
    <t>230014</t>
  </si>
  <si>
    <t>230015</t>
  </si>
  <si>
    <t>230016</t>
  </si>
  <si>
    <t>230017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</si>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</sst>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"/>
  </numFmts>
  <fonts count="3" x14ac:knownFonts="1"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wrapText="1"/>
    </xf>
    <xf numFmtId="14" fontId="2" fillId="0" borderId="2" xfId="0" applyNumberFormat="1" applyFont="1" applyBorder="1" applyAlignment="1">
      <alignment horizontal="right" wrapText="1"/>
    </xf>
    <xf numFmtId="14" fontId="2" fillId="0" borderId="0" xfId="0" applyNumberFormat="1" applyFont="1" applyAlignment="1">
      <alignment horizontal="right"/>
    </xf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quotePrefix="1" applyFont="1"/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22"/>
  <sheetViews>
    <sheetView tabSelected="1" workbookViewId="0">
      <selection activeCell="BT2" sqref="BT2"/>
    </sheetView>
  </sheetViews>
  <sheetFormatPr defaultRowHeight="11.25" x14ac:dyDescent="0.2"/>
  <cols>
    <col min="1" max="2" width="9.140625" style="8"/>
    <col min="3" max="3" width="9.28515625" style="8" bestFit="1" customWidth="1"/>
    <col min="4" max="4" width="18.5703125" style="8" bestFit="1" customWidth="1"/>
    <col min="5" max="5" width="9.140625" style="8"/>
    <col min="6" max="6" width="10.5703125" style="8" bestFit="1" customWidth="1"/>
    <col min="7" max="9" width="9.140625" style="8"/>
    <col min="10" max="10" width="12.140625" style="8" bestFit="1" customWidth="1"/>
    <col min="11" max="15" width="9.140625" style="8"/>
    <col min="16" max="17" width="9.28515625" style="8" bestFit="1" customWidth="1"/>
    <col min="18" max="18" width="16.5703125" style="8" bestFit="1" customWidth="1"/>
    <col min="19" max="22" width="9.140625" style="8"/>
    <col min="23" max="23" width="10.42578125" style="8" bestFit="1" customWidth="1"/>
    <col min="24" max="24" width="11.42578125" style="8" bestFit="1" customWidth="1"/>
    <col min="25" max="25" width="9.140625" style="8"/>
    <col min="26" max="27" width="10.42578125" style="8" bestFit="1" customWidth="1"/>
    <col min="28" max="28" width="9.28515625" style="8" bestFit="1" customWidth="1"/>
    <col min="29" max="40" width="9.140625" style="8"/>
    <col min="41" max="42" width="9.28515625" style="8" bestFit="1" customWidth="1"/>
    <col min="43" max="48" width="9.140625" style="8"/>
    <col min="49" max="49" width="10.42578125" style="8" bestFit="1" customWidth="1"/>
    <col min="50" max="51" width="9.140625" style="8"/>
    <col min="52" max="52" width="9.28515625" style="8" bestFit="1" customWidth="1"/>
    <col min="53" max="71" width="9.140625" style="8"/>
    <col min="72" max="72" width="9.140625" style="14"/>
    <col min="73" max="16384" width="9.140625" style="8"/>
  </cols>
  <sheetData>
    <row r="1" spans="1:73" ht="23.25" thickBot="1" x14ac:dyDescent="0.25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5" t="s">
        <v>9</v>
      </c>
      <c r="K1" s="6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1" t="s">
        <v>17</v>
      </c>
      <c r="S1" s="2" t="s">
        <v>18</v>
      </c>
      <c r="T1" s="2" t="s">
        <v>19</v>
      </c>
      <c r="U1" s="2" t="s">
        <v>20</v>
      </c>
      <c r="V1" s="4" t="s">
        <v>21</v>
      </c>
      <c r="W1" s="5" t="s">
        <v>22</v>
      </c>
      <c r="X1" s="7" t="s">
        <v>23</v>
      </c>
      <c r="Y1" s="2" t="s">
        <v>24</v>
      </c>
      <c r="Z1" s="4" t="s">
        <v>9</v>
      </c>
      <c r="AA1" s="5" t="s">
        <v>25</v>
      </c>
      <c r="AB1" s="6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2" t="s">
        <v>39</v>
      </c>
      <c r="AP1" s="2" t="s">
        <v>40</v>
      </c>
      <c r="AQ1" s="2" t="s">
        <v>41</v>
      </c>
      <c r="AR1" s="2" t="s">
        <v>42</v>
      </c>
      <c r="AS1" s="2" t="s">
        <v>43</v>
      </c>
      <c r="AT1" s="1" t="s">
        <v>44</v>
      </c>
      <c r="AU1" s="2" t="s">
        <v>45</v>
      </c>
      <c r="AV1" s="4" t="s">
        <v>46</v>
      </c>
      <c r="AW1" s="5" t="s">
        <v>47</v>
      </c>
      <c r="AX1" s="6" t="s">
        <v>48</v>
      </c>
      <c r="AY1" s="2" t="s">
        <v>49</v>
      </c>
      <c r="AZ1" s="2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2" t="s">
        <v>70</v>
      </c>
      <c r="BU1" s="2" t="s">
        <v>71</v>
      </c>
    </row>
    <row r="2" spans="1:73" ht="23.25" thickBot="1" x14ac:dyDescent="0.25">
      <c r="A2" s="16" t="s">
        <v>111</v>
      </c>
      <c r="B2" s="16" t="s">
        <v>111</v>
      </c>
      <c r="C2" s="8">
        <v>123456</v>
      </c>
      <c r="D2" s="8" t="s">
        <v>72</v>
      </c>
      <c r="E2" s="8" t="s">
        <v>128</v>
      </c>
      <c r="F2" s="12">
        <v>42657</v>
      </c>
      <c r="G2" s="9" t="s">
        <v>73</v>
      </c>
      <c r="H2" s="9" t="s">
        <v>74</v>
      </c>
      <c r="J2" s="13">
        <v>1742938550</v>
      </c>
      <c r="L2" s="10" t="s">
        <v>75</v>
      </c>
      <c r="P2" s="11">
        <v>44927</v>
      </c>
      <c r="Q2" s="14">
        <v>3</v>
      </c>
      <c r="R2" s="8" t="s">
        <v>76</v>
      </c>
      <c r="S2" s="8" t="s">
        <v>128</v>
      </c>
      <c r="W2" s="13">
        <v>1742938550</v>
      </c>
      <c r="X2" s="8" t="s">
        <v>76</v>
      </c>
      <c r="Y2" s="8" t="s">
        <v>128</v>
      </c>
      <c r="Z2" s="13">
        <v>1742938550</v>
      </c>
      <c r="AA2" s="13">
        <v>1742938550</v>
      </c>
      <c r="AB2" s="8">
        <v>123456</v>
      </c>
      <c r="AO2" s="11">
        <v>44927</v>
      </c>
      <c r="AP2" s="8">
        <v>0</v>
      </c>
      <c r="AT2" s="8" t="s">
        <v>76</v>
      </c>
      <c r="AV2" s="8" t="s">
        <v>128</v>
      </c>
      <c r="AW2" s="13">
        <v>1742938550</v>
      </c>
      <c r="AZ2" s="8">
        <v>1</v>
      </c>
      <c r="BT2" s="14" t="s">
        <v>77</v>
      </c>
      <c r="BU2" s="15" t="s">
        <v>78</v>
      </c>
    </row>
    <row r="3" spans="1:73" ht="23.25" thickBot="1" x14ac:dyDescent="0.25">
      <c r="A3" s="16" t="s">
        <v>112</v>
      </c>
      <c r="B3" s="16" t="s">
        <v>112</v>
      </c>
      <c r="C3" s="8">
        <v>123456</v>
      </c>
      <c r="D3" s="8" t="s">
        <v>79</v>
      </c>
      <c r="E3" s="8" t="s">
        <v>128</v>
      </c>
      <c r="F3" s="12">
        <v>44934</v>
      </c>
      <c r="G3" s="9" t="s">
        <v>80</v>
      </c>
      <c r="H3" s="9" t="s">
        <v>74</v>
      </c>
      <c r="J3" s="13">
        <v>1880156841</v>
      </c>
      <c r="L3" s="10" t="s">
        <v>75</v>
      </c>
      <c r="P3" s="11">
        <v>44927</v>
      </c>
      <c r="Q3" s="14">
        <v>4</v>
      </c>
      <c r="R3" s="8" t="s">
        <v>81</v>
      </c>
      <c r="S3" s="8" t="s">
        <v>128</v>
      </c>
      <c r="W3" s="13">
        <v>1880156841</v>
      </c>
      <c r="Y3" s="8" t="s">
        <v>128</v>
      </c>
      <c r="Z3" s="13">
        <v>1880156841</v>
      </c>
      <c r="AA3" s="13">
        <v>1880156841</v>
      </c>
      <c r="AB3" s="8">
        <v>123456</v>
      </c>
      <c r="AO3" s="11">
        <v>44927</v>
      </c>
      <c r="AP3" s="8">
        <v>0</v>
      </c>
      <c r="AT3" s="8" t="s">
        <v>81</v>
      </c>
      <c r="AV3" s="8" t="s">
        <v>128</v>
      </c>
      <c r="AW3" s="13">
        <v>1880156841</v>
      </c>
      <c r="AZ3" s="8">
        <v>1</v>
      </c>
      <c r="BT3" s="14" t="s">
        <v>77</v>
      </c>
      <c r="BU3" s="15" t="s">
        <v>78</v>
      </c>
    </row>
    <row r="4" spans="1:73" ht="23.25" thickBot="1" x14ac:dyDescent="0.25">
      <c r="A4" s="16" t="s">
        <v>113</v>
      </c>
      <c r="B4" s="16" t="s">
        <v>113</v>
      </c>
      <c r="C4" s="8">
        <v>123456</v>
      </c>
      <c r="D4" s="8" t="s">
        <v>82</v>
      </c>
      <c r="E4" s="8" t="s">
        <v>128</v>
      </c>
      <c r="F4" s="12">
        <v>42807</v>
      </c>
      <c r="G4" s="9" t="s">
        <v>80</v>
      </c>
      <c r="H4" s="9" t="s">
        <v>74</v>
      </c>
      <c r="J4" s="13">
        <v>1823232041</v>
      </c>
      <c r="L4" s="10" t="s">
        <v>75</v>
      </c>
      <c r="P4" s="11">
        <v>44927</v>
      </c>
      <c r="Q4" s="14">
        <v>5</v>
      </c>
      <c r="R4" s="8" t="s">
        <v>83</v>
      </c>
      <c r="S4" s="8" t="s">
        <v>128</v>
      </c>
      <c r="W4" s="13">
        <v>1823232041</v>
      </c>
      <c r="X4" s="8" t="s">
        <v>83</v>
      </c>
      <c r="Y4" s="8" t="s">
        <v>128</v>
      </c>
      <c r="Z4" s="13">
        <v>1823232041</v>
      </c>
      <c r="AA4" s="13">
        <v>1823232041</v>
      </c>
      <c r="AB4" s="8">
        <v>123456</v>
      </c>
      <c r="AO4" s="11">
        <v>44927</v>
      </c>
      <c r="AP4" s="8">
        <v>0</v>
      </c>
      <c r="AT4" s="8" t="s">
        <v>83</v>
      </c>
      <c r="AV4" s="8" t="s">
        <v>128</v>
      </c>
      <c r="AW4" s="13">
        <v>1823232041</v>
      </c>
      <c r="AZ4" s="8">
        <v>1</v>
      </c>
      <c r="BT4" s="14" t="s">
        <v>77</v>
      </c>
      <c r="BU4" s="15" t="s">
        <v>78</v>
      </c>
    </row>
    <row r="5" spans="1:73" ht="23.25" thickBot="1" x14ac:dyDescent="0.25">
      <c r="A5" s="16" t="s">
        <v>114</v>
      </c>
      <c r="B5" s="16" t="s">
        <v>114</v>
      </c>
      <c r="C5" s="8">
        <v>123456</v>
      </c>
      <c r="D5" s="8" t="s">
        <v>84</v>
      </c>
      <c r="E5" s="8" t="s">
        <v>128</v>
      </c>
      <c r="F5" s="12">
        <v>43274</v>
      </c>
      <c r="G5" s="9" t="s">
        <v>73</v>
      </c>
      <c r="H5" s="9" t="s">
        <v>74</v>
      </c>
      <c r="J5" s="13">
        <v>1707547624</v>
      </c>
      <c r="L5" s="10" t="s">
        <v>75</v>
      </c>
      <c r="P5" s="11">
        <v>44927</v>
      </c>
      <c r="Q5" s="14">
        <v>6</v>
      </c>
      <c r="R5" s="8" t="s">
        <v>85</v>
      </c>
      <c r="S5" s="8" t="s">
        <v>128</v>
      </c>
      <c r="W5" s="13">
        <v>1707547624</v>
      </c>
      <c r="Y5" s="8" t="s">
        <v>128</v>
      </c>
      <c r="Z5" s="13">
        <v>1707547624</v>
      </c>
      <c r="AA5" s="13">
        <v>1707547624</v>
      </c>
      <c r="AB5" s="8">
        <v>123456</v>
      </c>
      <c r="AO5" s="11">
        <v>44927</v>
      </c>
      <c r="AP5" s="8">
        <v>0</v>
      </c>
      <c r="AT5" s="8" t="s">
        <v>85</v>
      </c>
      <c r="AV5" s="8" t="s">
        <v>128</v>
      </c>
      <c r="AW5" s="13">
        <v>1707547624</v>
      </c>
      <c r="AZ5" s="8">
        <v>1</v>
      </c>
      <c r="BT5" s="14" t="s">
        <v>77</v>
      </c>
      <c r="BU5" s="15" t="s">
        <v>78</v>
      </c>
    </row>
    <row r="6" spans="1:73" ht="23.25" thickBot="1" x14ac:dyDescent="0.25">
      <c r="A6" s="16" t="s">
        <v>115</v>
      </c>
      <c r="B6" s="16" t="s">
        <v>115</v>
      </c>
      <c r="C6" s="8">
        <v>123456</v>
      </c>
      <c r="D6" s="8" t="s">
        <v>86</v>
      </c>
      <c r="E6" s="8" t="s">
        <v>128</v>
      </c>
      <c r="F6" s="12">
        <v>41899</v>
      </c>
      <c r="G6" s="9" t="s">
        <v>73</v>
      </c>
      <c r="H6" s="9" t="s">
        <v>74</v>
      </c>
      <c r="J6" s="13">
        <v>1784883632</v>
      </c>
      <c r="L6" s="10" t="s">
        <v>75</v>
      </c>
      <c r="P6" s="11">
        <v>44927</v>
      </c>
      <c r="Q6" s="14">
        <v>7</v>
      </c>
      <c r="R6" s="8" t="s">
        <v>87</v>
      </c>
      <c r="S6" s="8" t="s">
        <v>128</v>
      </c>
      <c r="W6" s="13">
        <v>1784883632</v>
      </c>
      <c r="Y6" s="8" t="s">
        <v>128</v>
      </c>
      <c r="Z6" s="13">
        <v>1784883632</v>
      </c>
      <c r="AA6" s="13">
        <v>1784883632</v>
      </c>
      <c r="AB6" s="8">
        <v>123456</v>
      </c>
      <c r="AO6" s="11">
        <v>44927</v>
      </c>
      <c r="AP6" s="8">
        <v>0</v>
      </c>
      <c r="AT6" s="8" t="s">
        <v>87</v>
      </c>
      <c r="AV6" s="8" t="s">
        <v>128</v>
      </c>
      <c r="AW6" s="13">
        <v>1784883632</v>
      </c>
      <c r="AZ6" s="8">
        <v>1</v>
      </c>
      <c r="BT6" s="14" t="s">
        <v>77</v>
      </c>
      <c r="BU6" s="15" t="s">
        <v>78</v>
      </c>
    </row>
    <row r="7" spans="1:73" ht="23.25" thickBot="1" x14ac:dyDescent="0.25">
      <c r="A7" s="16" t="s">
        <v>116</v>
      </c>
      <c r="B7" s="16" t="s">
        <v>116</v>
      </c>
      <c r="C7" s="8">
        <v>123456</v>
      </c>
      <c r="D7" s="8" t="s">
        <v>88</v>
      </c>
      <c r="E7" s="8" t="s">
        <v>128</v>
      </c>
      <c r="F7" s="12">
        <v>42680</v>
      </c>
      <c r="G7" s="9" t="s">
        <v>80</v>
      </c>
      <c r="H7" s="9" t="s">
        <v>74</v>
      </c>
      <c r="J7" s="13">
        <v>1761883332</v>
      </c>
      <c r="L7" s="10" t="s">
        <v>75</v>
      </c>
      <c r="P7" s="11">
        <v>44927</v>
      </c>
      <c r="Q7" s="14">
        <v>9</v>
      </c>
      <c r="R7" s="8" t="s">
        <v>89</v>
      </c>
      <c r="S7" s="8" t="s">
        <v>128</v>
      </c>
      <c r="W7" s="13">
        <v>1761883332</v>
      </c>
      <c r="X7" s="8" t="s">
        <v>89</v>
      </c>
      <c r="Y7" s="8" t="s">
        <v>128</v>
      </c>
      <c r="Z7" s="13">
        <v>1761883332</v>
      </c>
      <c r="AA7" s="13">
        <v>1761883332</v>
      </c>
      <c r="AB7" s="8">
        <v>123456</v>
      </c>
      <c r="AO7" s="11">
        <v>44927</v>
      </c>
      <c r="AP7" s="8">
        <v>0</v>
      </c>
      <c r="AT7" s="8" t="s">
        <v>89</v>
      </c>
      <c r="AV7" s="8" t="s">
        <v>128</v>
      </c>
      <c r="AW7" s="13">
        <v>1761883332</v>
      </c>
      <c r="AZ7" s="8">
        <v>1</v>
      </c>
      <c r="BT7" s="14" t="s">
        <v>77</v>
      </c>
      <c r="BU7" s="15" t="s">
        <v>78</v>
      </c>
    </row>
    <row r="8" spans="1:73" ht="23.25" thickBot="1" x14ac:dyDescent="0.25">
      <c r="A8" s="16" t="s">
        <v>117</v>
      </c>
      <c r="B8" s="16" t="s">
        <v>117</v>
      </c>
      <c r="C8" s="8">
        <v>123456</v>
      </c>
      <c r="D8" s="8" t="s">
        <v>90</v>
      </c>
      <c r="E8" s="8" t="s">
        <v>128</v>
      </c>
      <c r="F8" s="12">
        <v>42741</v>
      </c>
      <c r="G8" s="9" t="s">
        <v>73</v>
      </c>
      <c r="H8" s="9" t="s">
        <v>74</v>
      </c>
      <c r="J8" s="13">
        <v>1964693950</v>
      </c>
      <c r="L8" s="10" t="s">
        <v>75</v>
      </c>
      <c r="P8" s="11">
        <v>44927</v>
      </c>
      <c r="Q8" s="14">
        <v>11</v>
      </c>
      <c r="R8" s="8" t="s">
        <v>91</v>
      </c>
      <c r="S8" s="8" t="s">
        <v>128</v>
      </c>
      <c r="W8" s="13">
        <v>1964693950</v>
      </c>
      <c r="Y8" s="8" t="s">
        <v>128</v>
      </c>
      <c r="Z8" s="13">
        <v>1964693950</v>
      </c>
      <c r="AA8" s="13">
        <v>1964693950</v>
      </c>
      <c r="AB8" s="8">
        <v>123456</v>
      </c>
      <c r="AO8" s="11">
        <v>44927</v>
      </c>
      <c r="AP8" s="8">
        <v>0</v>
      </c>
      <c r="AT8" s="8" t="s">
        <v>91</v>
      </c>
      <c r="AV8" s="8" t="s">
        <v>128</v>
      </c>
      <c r="AW8" s="13">
        <v>1964693950</v>
      </c>
      <c r="AZ8" s="8">
        <v>1</v>
      </c>
      <c r="BT8" s="14" t="s">
        <v>77</v>
      </c>
      <c r="BU8" s="15" t="s">
        <v>78</v>
      </c>
    </row>
    <row r="9" spans="1:73" ht="23.25" thickBot="1" x14ac:dyDescent="0.25">
      <c r="A9" s="16" t="s">
        <v>118</v>
      </c>
      <c r="B9" s="16" t="s">
        <v>118</v>
      </c>
      <c r="C9" s="8">
        <v>123456</v>
      </c>
      <c r="D9" s="8" t="s">
        <v>92</v>
      </c>
      <c r="E9" s="8" t="s">
        <v>128</v>
      </c>
      <c r="F9" s="12">
        <v>42742</v>
      </c>
      <c r="G9" s="9" t="s">
        <v>73</v>
      </c>
      <c r="H9" s="9" t="s">
        <v>74</v>
      </c>
      <c r="J9" s="13">
        <v>1611398113</v>
      </c>
      <c r="L9" s="10" t="s">
        <v>75</v>
      </c>
      <c r="P9" s="11">
        <v>44927</v>
      </c>
      <c r="Q9" s="14">
        <v>12</v>
      </c>
      <c r="R9" s="8" t="s">
        <v>93</v>
      </c>
      <c r="S9" s="8" t="s">
        <v>128</v>
      </c>
      <c r="W9" s="13">
        <v>1611398113</v>
      </c>
      <c r="Y9" s="8" t="s">
        <v>128</v>
      </c>
      <c r="Z9" s="13">
        <v>1611398113</v>
      </c>
      <c r="AA9" s="13">
        <v>1611398113</v>
      </c>
      <c r="AB9" s="8">
        <v>123456</v>
      </c>
      <c r="AO9" s="11">
        <v>44927</v>
      </c>
      <c r="AP9" s="8">
        <v>0</v>
      </c>
      <c r="AT9" s="8" t="s">
        <v>93</v>
      </c>
      <c r="AV9" s="8" t="s">
        <v>128</v>
      </c>
      <c r="AW9" s="13">
        <v>1611398113</v>
      </c>
      <c r="AZ9" s="8">
        <v>1</v>
      </c>
      <c r="BT9" s="14" t="s">
        <v>77</v>
      </c>
      <c r="BU9" s="15" t="s">
        <v>78</v>
      </c>
    </row>
    <row r="10" spans="1:73" ht="23.25" thickBot="1" x14ac:dyDescent="0.25">
      <c r="A10" s="16" t="s">
        <v>119</v>
      </c>
      <c r="B10" s="16" t="s">
        <v>119</v>
      </c>
      <c r="C10" s="8">
        <v>123456</v>
      </c>
      <c r="D10" s="8" t="s">
        <v>92</v>
      </c>
      <c r="E10" s="8" t="s">
        <v>128</v>
      </c>
      <c r="F10" s="12">
        <v>42742</v>
      </c>
      <c r="G10" s="9" t="s">
        <v>73</v>
      </c>
      <c r="H10" s="9" t="s">
        <v>74</v>
      </c>
      <c r="J10" s="13">
        <v>1629510730</v>
      </c>
      <c r="L10" s="10" t="s">
        <v>75</v>
      </c>
      <c r="P10" s="11">
        <v>44927</v>
      </c>
      <c r="Q10" s="14">
        <v>12</v>
      </c>
      <c r="R10" s="8" t="s">
        <v>94</v>
      </c>
      <c r="S10" s="8" t="s">
        <v>128</v>
      </c>
      <c r="W10" s="13">
        <v>1629510730</v>
      </c>
      <c r="X10" s="8" t="s">
        <v>94</v>
      </c>
      <c r="Y10" s="8" t="s">
        <v>128</v>
      </c>
      <c r="Z10" s="13">
        <v>1629510730</v>
      </c>
      <c r="AA10" s="13">
        <v>1629510730</v>
      </c>
      <c r="AB10" s="8">
        <v>123456</v>
      </c>
      <c r="AO10" s="11">
        <v>44927</v>
      </c>
      <c r="AP10" s="8">
        <v>0</v>
      </c>
      <c r="AT10" s="8" t="s">
        <v>94</v>
      </c>
      <c r="AV10" s="8" t="s">
        <v>128</v>
      </c>
      <c r="AW10" s="13">
        <v>1629510730</v>
      </c>
      <c r="AZ10" s="8">
        <v>1</v>
      </c>
      <c r="BT10" s="14" t="s">
        <v>77</v>
      </c>
      <c r="BU10" s="15" t="s">
        <v>78</v>
      </c>
    </row>
    <row r="11" spans="1:73" ht="23.25" thickBot="1" x14ac:dyDescent="0.25">
      <c r="A11" s="16" t="s">
        <v>120</v>
      </c>
      <c r="B11" s="16" t="s">
        <v>120</v>
      </c>
      <c r="C11" s="8">
        <v>123456</v>
      </c>
      <c r="D11" s="8" t="s">
        <v>95</v>
      </c>
      <c r="E11" s="8" t="s">
        <v>128</v>
      </c>
      <c r="F11" s="12">
        <v>43109</v>
      </c>
      <c r="G11" s="9" t="s">
        <v>73</v>
      </c>
      <c r="H11" s="9" t="s">
        <v>74</v>
      </c>
      <c r="J11" s="13">
        <v>1955726168</v>
      </c>
      <c r="L11" s="10" t="s">
        <v>75</v>
      </c>
      <c r="P11" s="11">
        <v>44927</v>
      </c>
      <c r="Q11" s="14">
        <v>13</v>
      </c>
      <c r="R11" s="8" t="s">
        <v>96</v>
      </c>
      <c r="S11" s="8" t="s">
        <v>128</v>
      </c>
      <c r="W11" s="13">
        <v>1955726168</v>
      </c>
      <c r="Y11" s="8" t="s">
        <v>128</v>
      </c>
      <c r="Z11" s="13">
        <v>1955726168</v>
      </c>
      <c r="AA11" s="13">
        <v>1955726168</v>
      </c>
      <c r="AB11" s="8">
        <v>123456</v>
      </c>
      <c r="AO11" s="11">
        <v>44927</v>
      </c>
      <c r="AP11" s="8">
        <v>0</v>
      </c>
      <c r="AT11" s="8" t="s">
        <v>96</v>
      </c>
      <c r="AV11" s="8" t="s">
        <v>128</v>
      </c>
      <c r="AW11" s="13">
        <v>1955726168</v>
      </c>
      <c r="AZ11" s="8">
        <v>1</v>
      </c>
      <c r="BT11" s="14" t="s">
        <v>77</v>
      </c>
      <c r="BU11" s="15" t="s">
        <v>78</v>
      </c>
    </row>
    <row r="12" spans="1:73" ht="23.25" thickBot="1" x14ac:dyDescent="0.25">
      <c r="A12" s="16" t="s">
        <v>121</v>
      </c>
      <c r="B12" s="16" t="s">
        <v>121</v>
      </c>
      <c r="C12" s="8">
        <v>123456</v>
      </c>
      <c r="D12" s="8" t="s">
        <v>97</v>
      </c>
      <c r="E12" s="8" t="s">
        <v>128</v>
      </c>
      <c r="F12" s="12">
        <v>43065</v>
      </c>
      <c r="G12" s="9" t="s">
        <v>73</v>
      </c>
      <c r="H12" s="9" t="s">
        <v>74</v>
      </c>
      <c r="J12" s="13">
        <v>1313030486</v>
      </c>
      <c r="L12" s="10" t="s">
        <v>75</v>
      </c>
      <c r="P12" s="11">
        <v>44927</v>
      </c>
      <c r="Q12" s="14">
        <v>14</v>
      </c>
      <c r="R12" s="8" t="s">
        <v>98</v>
      </c>
      <c r="S12" s="8" t="s">
        <v>128</v>
      </c>
      <c r="W12" s="13">
        <v>1313030486</v>
      </c>
      <c r="Y12" s="8" t="s">
        <v>128</v>
      </c>
      <c r="Z12" s="13">
        <v>1313030486</v>
      </c>
      <c r="AA12" s="13">
        <v>1313030486</v>
      </c>
      <c r="AB12" s="8">
        <v>123456</v>
      </c>
      <c r="AO12" s="11">
        <v>44927</v>
      </c>
      <c r="AP12" s="8">
        <v>0</v>
      </c>
      <c r="AT12" s="8" t="s">
        <v>98</v>
      </c>
      <c r="AV12" s="8" t="s">
        <v>128</v>
      </c>
      <c r="AW12" s="13">
        <v>1313030486</v>
      </c>
      <c r="AZ12" s="8">
        <v>1</v>
      </c>
      <c r="BT12" s="14" t="s">
        <v>77</v>
      </c>
      <c r="BU12" s="15" t="s">
        <v>78</v>
      </c>
    </row>
    <row r="13" spans="1:73" ht="23.25" thickBot="1" x14ac:dyDescent="0.25">
      <c r="A13" s="16" t="s">
        <v>122</v>
      </c>
      <c r="B13" s="16" t="s">
        <v>122</v>
      </c>
      <c r="C13" s="8">
        <v>123456</v>
      </c>
      <c r="D13" s="8" t="s">
        <v>99</v>
      </c>
      <c r="E13" s="8" t="s">
        <v>128</v>
      </c>
      <c r="F13" s="12">
        <v>42524</v>
      </c>
      <c r="G13" s="9" t="s">
        <v>73</v>
      </c>
      <c r="H13" s="9" t="s">
        <v>74</v>
      </c>
      <c r="J13" s="13">
        <v>1750860885</v>
      </c>
      <c r="L13" s="10" t="s">
        <v>75</v>
      </c>
      <c r="P13" s="11">
        <v>44927</v>
      </c>
      <c r="Q13" s="14">
        <v>16</v>
      </c>
      <c r="R13" s="8" t="s">
        <v>100</v>
      </c>
      <c r="S13" s="8" t="s">
        <v>128</v>
      </c>
      <c r="W13" s="13">
        <v>1750860885</v>
      </c>
      <c r="Y13" s="8" t="s">
        <v>128</v>
      </c>
      <c r="Z13" s="13">
        <v>1750860885</v>
      </c>
      <c r="AA13" s="13">
        <v>1750860885</v>
      </c>
      <c r="AB13" s="8">
        <v>123456</v>
      </c>
      <c r="AO13" s="11">
        <v>44927</v>
      </c>
      <c r="AP13" s="8">
        <v>0</v>
      </c>
      <c r="AT13" s="8" t="s">
        <v>100</v>
      </c>
      <c r="AV13" s="8" t="s">
        <v>128</v>
      </c>
      <c r="AW13" s="13">
        <v>1750860885</v>
      </c>
      <c r="AZ13" s="8">
        <v>1</v>
      </c>
      <c r="BT13" s="14" t="s">
        <v>77</v>
      </c>
      <c r="BU13" s="15" t="s">
        <v>78</v>
      </c>
    </row>
    <row r="14" spans="1:73" ht="23.25" thickBot="1" x14ac:dyDescent="0.25">
      <c r="A14" s="16" t="s">
        <v>123</v>
      </c>
      <c r="B14" s="16" t="s">
        <v>123</v>
      </c>
      <c r="C14" s="8">
        <v>123456</v>
      </c>
      <c r="D14" s="8" t="s">
        <v>101</v>
      </c>
      <c r="E14" s="8" t="s">
        <v>128</v>
      </c>
      <c r="F14" s="12">
        <v>44187</v>
      </c>
      <c r="G14" s="9" t="s">
        <v>73</v>
      </c>
      <c r="H14" s="9" t="s">
        <v>74</v>
      </c>
      <c r="J14" s="13">
        <v>1716300436</v>
      </c>
      <c r="L14" s="10" t="s">
        <v>75</v>
      </c>
      <c r="P14" s="11">
        <v>44927</v>
      </c>
      <c r="Q14" s="14">
        <v>18</v>
      </c>
      <c r="R14" s="8" t="s">
        <v>102</v>
      </c>
      <c r="S14" s="8" t="s">
        <v>128</v>
      </c>
      <c r="W14" s="13">
        <v>1716300436</v>
      </c>
      <c r="X14" s="8" t="s">
        <v>102</v>
      </c>
      <c r="Y14" s="8" t="s">
        <v>128</v>
      </c>
      <c r="Z14" s="13">
        <v>1716300436</v>
      </c>
      <c r="AA14" s="13">
        <v>1716300436</v>
      </c>
      <c r="AB14" s="8">
        <v>123456</v>
      </c>
      <c r="AO14" s="11">
        <v>44927</v>
      </c>
      <c r="AP14" s="8">
        <v>0</v>
      </c>
      <c r="AT14" s="8" t="s">
        <v>102</v>
      </c>
      <c r="AV14" s="8" t="s">
        <v>128</v>
      </c>
      <c r="AW14" s="13">
        <v>1716300436</v>
      </c>
      <c r="AZ14" s="8">
        <v>1</v>
      </c>
      <c r="BT14" s="14" t="s">
        <v>77</v>
      </c>
      <c r="BU14" s="15" t="s">
        <v>78</v>
      </c>
    </row>
    <row r="15" spans="1:73" ht="23.25" thickBot="1" x14ac:dyDescent="0.25">
      <c r="A15" s="16" t="s">
        <v>124</v>
      </c>
      <c r="B15" s="16" t="s">
        <v>124</v>
      </c>
      <c r="C15" s="8">
        <v>123456</v>
      </c>
      <c r="D15" s="8" t="s">
        <v>103</v>
      </c>
      <c r="E15" s="8" t="s">
        <v>128</v>
      </c>
      <c r="F15" s="12">
        <v>43541</v>
      </c>
      <c r="G15" s="9" t="s">
        <v>80</v>
      </c>
      <c r="H15" s="9" t="s">
        <v>74</v>
      </c>
      <c r="J15" s="13">
        <v>1726666367</v>
      </c>
      <c r="L15" s="10" t="s">
        <v>75</v>
      </c>
      <c r="P15" s="11">
        <v>44927</v>
      </c>
      <c r="Q15" s="14">
        <v>19</v>
      </c>
      <c r="R15" s="8" t="s">
        <v>104</v>
      </c>
      <c r="S15" s="8" t="s">
        <v>128</v>
      </c>
      <c r="W15" s="13">
        <v>1726666367</v>
      </c>
      <c r="Y15" s="8" t="s">
        <v>128</v>
      </c>
      <c r="Z15" s="13">
        <v>1726666367</v>
      </c>
      <c r="AA15" s="13">
        <v>1726666367</v>
      </c>
      <c r="AB15" s="8">
        <v>123456</v>
      </c>
      <c r="AO15" s="11">
        <v>44927</v>
      </c>
      <c r="AP15" s="8">
        <v>0</v>
      </c>
      <c r="AT15" s="8" t="s">
        <v>104</v>
      </c>
      <c r="AV15" s="8" t="s">
        <v>128</v>
      </c>
      <c r="AW15" s="13">
        <v>1726666367</v>
      </c>
      <c r="AZ15" s="8">
        <v>1</v>
      </c>
      <c r="BT15" s="14" t="s">
        <v>77</v>
      </c>
      <c r="BU15" s="15" t="s">
        <v>78</v>
      </c>
    </row>
    <row r="16" spans="1:73" ht="23.25" thickBot="1" x14ac:dyDescent="0.25">
      <c r="A16" s="16" t="s">
        <v>125</v>
      </c>
      <c r="B16" s="16" t="s">
        <v>125</v>
      </c>
      <c r="C16" s="8">
        <v>123456</v>
      </c>
      <c r="D16" s="8" t="s">
        <v>105</v>
      </c>
      <c r="E16" s="8" t="s">
        <v>128</v>
      </c>
      <c r="F16" s="12">
        <v>43103</v>
      </c>
      <c r="G16" s="9" t="s">
        <v>80</v>
      </c>
      <c r="H16" s="9" t="s">
        <v>74</v>
      </c>
      <c r="J16" s="13">
        <v>1732873702</v>
      </c>
      <c r="L16" s="10" t="s">
        <v>75</v>
      </c>
      <c r="P16" s="11">
        <v>44927</v>
      </c>
      <c r="Q16" s="14">
        <v>20</v>
      </c>
      <c r="R16" s="8" t="s">
        <v>106</v>
      </c>
      <c r="S16" s="8" t="s">
        <v>128</v>
      </c>
      <c r="W16" s="13">
        <v>1732873702</v>
      </c>
      <c r="Y16" s="8" t="s">
        <v>128</v>
      </c>
      <c r="Z16" s="13">
        <v>1732873702</v>
      </c>
      <c r="AA16" s="13">
        <v>1732873702</v>
      </c>
      <c r="AB16" s="8">
        <v>123456</v>
      </c>
      <c r="AO16" s="11">
        <v>44927</v>
      </c>
      <c r="AP16" s="8">
        <v>0</v>
      </c>
      <c r="AT16" s="8" t="s">
        <v>106</v>
      </c>
      <c r="AV16" s="8" t="s">
        <v>128</v>
      </c>
      <c r="AW16" s="13">
        <v>1732873702</v>
      </c>
      <c r="AZ16" s="8">
        <v>1</v>
      </c>
      <c r="BT16" s="14" t="s">
        <v>77</v>
      </c>
      <c r="BU16" s="15" t="s">
        <v>78</v>
      </c>
    </row>
    <row r="17" spans="1:73" ht="23.25" thickBot="1" x14ac:dyDescent="0.25">
      <c r="A17" s="16" t="s">
        <v>126</v>
      </c>
      <c r="B17" s="16" t="s">
        <v>126</v>
      </c>
      <c r="C17" s="8">
        <v>123456</v>
      </c>
      <c r="D17" s="8" t="s">
        <v>107</v>
      </c>
      <c r="E17" s="8" t="s">
        <v>128</v>
      </c>
      <c r="F17" s="12">
        <v>43104</v>
      </c>
      <c r="G17" s="9" t="s">
        <v>80</v>
      </c>
      <c r="H17" s="9" t="s">
        <v>74</v>
      </c>
      <c r="J17" s="13">
        <v>1675327276</v>
      </c>
      <c r="L17" s="10" t="s">
        <v>75</v>
      </c>
      <c r="P17" s="11">
        <v>44927</v>
      </c>
      <c r="Q17" s="14">
        <v>21</v>
      </c>
      <c r="R17" s="8" t="s">
        <v>108</v>
      </c>
      <c r="S17" s="8" t="s">
        <v>128</v>
      </c>
      <c r="W17" s="13">
        <v>1675327276</v>
      </c>
      <c r="Y17" s="8" t="s">
        <v>128</v>
      </c>
      <c r="Z17" s="13">
        <v>1675327276</v>
      </c>
      <c r="AA17" s="13">
        <v>1675327276</v>
      </c>
      <c r="AB17" s="8">
        <v>123456</v>
      </c>
      <c r="AO17" s="11">
        <v>44927</v>
      </c>
      <c r="AP17" s="8">
        <v>0</v>
      </c>
      <c r="AT17" s="8" t="s">
        <v>108</v>
      </c>
      <c r="AV17" s="8" t="s">
        <v>128</v>
      </c>
      <c r="AW17" s="13">
        <v>1675327276</v>
      </c>
      <c r="AZ17" s="8">
        <v>1</v>
      </c>
      <c r="BT17" s="14" t="s">
        <v>77</v>
      </c>
      <c r="BU17" s="15" t="s">
        <v>78</v>
      </c>
    </row>
    <row r="18" spans="1:73" ht="23.25" thickBot="1" x14ac:dyDescent="0.25">
      <c r="A18" s="16" t="s">
        <v>127</v>
      </c>
      <c r="B18" s="16" t="s">
        <v>127</v>
      </c>
      <c r="C18" s="8">
        <v>123456</v>
      </c>
      <c r="D18" s="8" t="s">
        <v>109</v>
      </c>
      <c r="E18" s="8" t="s">
        <v>128</v>
      </c>
      <c r="F18" s="12">
        <v>42198</v>
      </c>
      <c r="G18" s="9" t="s">
        <v>80</v>
      </c>
      <c r="H18" s="9" t="s">
        <v>74</v>
      </c>
      <c r="J18" s="13">
        <v>1744951289</v>
      </c>
      <c r="L18" s="10" t="s">
        <v>75</v>
      </c>
      <c r="P18" s="11">
        <v>44927</v>
      </c>
      <c r="Q18" s="14">
        <v>22</v>
      </c>
      <c r="R18" s="8" t="s">
        <v>110</v>
      </c>
      <c r="S18" s="8" t="s">
        <v>128</v>
      </c>
      <c r="W18" s="13">
        <v>1744951289</v>
      </c>
      <c r="X18" s="8" t="s">
        <v>110</v>
      </c>
      <c r="Y18" s="8" t="s">
        <v>128</v>
      </c>
      <c r="Z18" s="13">
        <v>1744951289</v>
      </c>
      <c r="AA18" s="13">
        <v>1744951289</v>
      </c>
      <c r="AB18" s="8">
        <v>123456</v>
      </c>
      <c r="AO18" s="11">
        <v>44927</v>
      </c>
      <c r="AP18" s="8">
        <v>0</v>
      </c>
      <c r="AT18" s="8" t="s">
        <v>110</v>
      </c>
      <c r="AV18" s="8" t="s">
        <v>128</v>
      </c>
      <c r="AW18" s="13">
        <v>1744951289</v>
      </c>
      <c r="AZ18" s="8">
        <v>1</v>
      </c>
      <c r="BT18" s="14" t="s">
        <v>77</v>
      </c>
      <c r="BU18" s="15" t="s">
        <v>78</v>
      </c>
    </row>
    <row r="19" spans="1:73" x14ac:dyDescent="0.2">
      <c r="E19" s="8" t="s">
        <v>128</v>
      </c>
      <c r="S19" s="8" t="s">
        <v>128</v>
      </c>
      <c r="AV19" s="8" t="s">
        <v>128</v>
      </c>
    </row>
    <row r="20" spans="1:73" x14ac:dyDescent="0.2">
      <c r="E20" s="8" t="s">
        <v>128</v>
      </c>
      <c r="S20" s="8" t="s">
        <v>128</v>
      </c>
      <c r="AV20" s="8" t="s">
        <v>128</v>
      </c>
    </row>
    <row r="21" spans="1:73" x14ac:dyDescent="0.2">
      <c r="E21" s="8" t="s">
        <v>128</v>
      </c>
      <c r="AV21" s="8" t="s">
        <v>128</v>
      </c>
    </row>
    <row r="22" spans="1:73" x14ac:dyDescent="0.2">
      <c r="E22" s="8" t="s">
        <v>128</v>
      </c>
      <c r="AV22" s="8" t="s">
        <v>128</v>
      </c>
    </row>
  </sheetData>
  <conditionalFormatting sqref="J2:J18">
    <cfRule type="duplicateValues" dxfId="12" priority="13"/>
  </conditionalFormatting>
  <conditionalFormatting sqref="AT2:AT18">
    <cfRule type="duplicateValues" dxfId="11" priority="12"/>
  </conditionalFormatting>
  <conditionalFormatting sqref="AA2:AA18">
    <cfRule type="duplicateValues" dxfId="10" priority="11"/>
  </conditionalFormatting>
  <conditionalFormatting sqref="AW2:AW18">
    <cfRule type="duplicateValues" dxfId="9" priority="10"/>
  </conditionalFormatting>
  <conditionalFormatting sqref="R2:R18">
    <cfRule type="duplicateValues" dxfId="8" priority="9"/>
  </conditionalFormatting>
  <conditionalFormatting sqref="Z2:Z18">
    <cfRule type="duplicateValues" dxfId="7" priority="8"/>
  </conditionalFormatting>
  <conditionalFormatting sqref="W2:W18">
    <cfRule type="duplicateValues" dxfId="6" priority="7"/>
  </conditionalFormatting>
  <conditionalFormatting sqref="X2">
    <cfRule type="duplicateValues" dxfId="5" priority="6"/>
  </conditionalFormatting>
  <conditionalFormatting sqref="X4">
    <cfRule type="duplicateValues" dxfId="4" priority="5"/>
  </conditionalFormatting>
  <conditionalFormatting sqref="X7">
    <cfRule type="duplicateValues" dxfId="3" priority="4"/>
  </conditionalFormatting>
  <conditionalFormatting sqref="X10">
    <cfRule type="duplicateValues" dxfId="2" priority="3"/>
  </conditionalFormatting>
  <conditionalFormatting sqref="X14">
    <cfRule type="duplicateValues" dxfId="1" priority="2"/>
  </conditionalFormatting>
  <conditionalFormatting sqref="X18">
    <cfRule type="duplicateValues" dxfId="0" priority="1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2023-07-12T07:32:21Z</dcterms:created>
  <dcterms:modified xsi:type="dcterms:W3CDTF">2023-08-10T05:51:51Z</dcterms:modified>
</cp:coreProperties>
</file>