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ocuments\শিশুস্বর্গ হাইস্কুল\"/>
    </mc:Choice>
  </mc:AlternateContent>
  <bookViews>
    <workbookView xWindow="0" yWindow="0" windowWidth="20490" windowHeight="77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<sst xmlns="http://schemas.openxmlformats.org/spreadsheetml/2006/main" count="160" uniqueCount="114">
  <si>
    <t>student_id</t>
  </si>
  <si>
    <t>device_id</t>
  </si>
  <si>
    <t>password</t>
  </si>
  <si>
    <t>first_name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</si>
  <si>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</si>
  <si>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</si>
  <si>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</si>
  <si>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</si>
  <si>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</si>
  <si>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</si>
  <si>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</si>
  <si>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</si>
  <si>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</si>
  <si>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</si>
  <si>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</si>
  <si>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</si>
  <si>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</si>
  <si>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</si>
  <si>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</si>
  <si>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</si>
  <si>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</si>
  <si>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</si>
  <si>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</si>
  <si>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</si>
  <si>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</si>
  <si>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</si>
  <si>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</si>
  <si>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</si>
  <si>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</si>
  <si>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</si>
  <si>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</si>
  <si>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</si>
  <si>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</si>
  <si>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</si>
  <si>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</si>
  <si>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</si>
  <si>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</si>
  <si>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</si>
  <si>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</si>
  <si>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</si>
  <si>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</si>
  <si>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</si>
  <si>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</si>
  <si>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</si>
  <si>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</si>
  <si>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</si>
  <si>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</si>
  <si>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</si>
  <si>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</si>
  <si>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</si>
  <si>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</si>
  <si>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</si>
  <si>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</si>
  <si>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</si>
  <si>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</si>
  <si>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</si>
  <si>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</si>
  <si>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</si>
  <si>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</si>
  <si>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</si>
  <si>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</si>
  <si>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</si>
  <si>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</si>
  <si>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</si>
  <si>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</si>
  <si>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</si>
  <si>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</si>
  <si>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</si>
  <si>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</si>
  <si>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</si>
  <si>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</si>
  <si>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</si>
  <si>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</si>
  <si>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</si>
  <si>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</si>
  <si>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>Borhan Uddin</t>
  </si>
  <si>
    <t>Badhon</t>
  </si>
  <si>
    <t>Male</t>
  </si>
  <si>
    <t>Islam</t>
  </si>
  <si>
    <t>Bangladeshi</t>
  </si>
  <si>
    <t xml:space="preserve">Md </t>
  </si>
  <si>
    <t>Shahin</t>
  </si>
  <si>
    <t xml:space="preserve">Mrs </t>
  </si>
  <si>
    <t>Bedana</t>
  </si>
  <si>
    <t>Nine</t>
  </si>
  <si>
    <t>Mohsina Jaman</t>
  </si>
  <si>
    <t>Mridula</t>
  </si>
  <si>
    <t>Female</t>
  </si>
  <si>
    <t xml:space="preserve">Md Moniruzzaman </t>
  </si>
  <si>
    <t>Hawladar</t>
  </si>
  <si>
    <t xml:space="preserve">Helena </t>
  </si>
  <si>
    <t>Akter</t>
  </si>
  <si>
    <t xml:space="preserve">Roman Khondokar </t>
  </si>
  <si>
    <t>Dolon</t>
  </si>
  <si>
    <t>Mokhles</t>
  </si>
  <si>
    <t>Mia</t>
  </si>
  <si>
    <t>Rima</t>
  </si>
  <si>
    <t xml:space="preserve">Nusrat Akter </t>
  </si>
  <si>
    <t>Nujhum</t>
  </si>
  <si>
    <t xml:space="preserve">Nuru </t>
  </si>
  <si>
    <t>Uddin</t>
  </si>
  <si>
    <t xml:space="preserve">Halima </t>
  </si>
  <si>
    <t>Begum</t>
  </si>
  <si>
    <t>Nusrat</t>
  </si>
  <si>
    <t>Jahan</t>
  </si>
  <si>
    <t xml:space="preserve">Nur </t>
  </si>
  <si>
    <t>Alam</t>
  </si>
  <si>
    <t xml:space="preserve">Rina </t>
  </si>
  <si>
    <t xml:space="preserve">Shohag </t>
  </si>
  <si>
    <t>Hossain</t>
  </si>
  <si>
    <t xml:space="preserve">Sayedul </t>
  </si>
  <si>
    <t>Laki</t>
  </si>
  <si>
    <t>A</t>
  </si>
  <si>
    <t>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</si>
</sst>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0000000000"/>
  </numFmts>
  <fonts count="6" x14ac:knownFonts="1"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Nirmala UI"/>
      <family val="2"/>
    </font>
    <font>
      <sz val="8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5" borderId="0" xfId="0" applyFont="1" applyFill="1" applyBorder="1" applyAlignment="1">
      <alignment horizontal="left" vertical="top" wrapText="1"/>
    </xf>
    <xf numFmtId="164" fontId="1" fillId="2" borderId="0" xfId="0" applyNumberFormat="1" applyFont="1" applyFill="1" applyBorder="1" applyAlignment="1">
      <alignment horizontal="left" vertical="top" wrapText="1"/>
    </xf>
    <xf numFmtId="0" fontId="1" fillId="6" borderId="0" xfId="0" applyFont="1" applyFill="1" applyBorder="1" applyAlignment="1">
      <alignment horizontal="left" vertical="top" wrapText="1"/>
    </xf>
    <xf numFmtId="0" fontId="1" fillId="7" borderId="0" xfId="0" applyFont="1" applyFill="1" applyBorder="1" applyAlignment="1">
      <alignment horizontal="left" vertical="top" wrapText="1"/>
    </xf>
    <xf numFmtId="0" fontId="1" fillId="8" borderId="0" xfId="0" applyFont="1" applyFill="1" applyBorder="1" applyAlignment="1">
      <alignment horizontal="left" vertical="top" wrapText="1"/>
    </xf>
    <xf numFmtId="165" fontId="1" fillId="2" borderId="0" xfId="0" applyNumberFormat="1" applyFont="1" applyFill="1" applyBorder="1" applyAlignment="1">
      <alignment horizontal="left" vertical="top" wrapText="1"/>
    </xf>
    <xf numFmtId="0" fontId="1" fillId="9" borderId="0" xfId="0" applyFont="1" applyFill="1" applyBorder="1" applyAlignment="1">
      <alignment horizontal="left" vertical="top" wrapText="1"/>
    </xf>
    <xf numFmtId="164" fontId="1" fillId="6" borderId="0" xfId="0" applyNumberFormat="1" applyFont="1" applyFill="1" applyBorder="1" applyAlignment="1">
      <alignment horizontal="left" vertical="top" wrapText="1"/>
    </xf>
    <xf numFmtId="165" fontId="1" fillId="6" borderId="0" xfId="0" applyNumberFormat="1" applyFont="1" applyFill="1" applyBorder="1" applyAlignment="1">
      <alignment horizontal="left" vertical="top" wrapText="1"/>
    </xf>
    <xf numFmtId="165" fontId="1" fillId="11" borderId="0" xfId="0" applyNumberFormat="1" applyFont="1" applyFill="1" applyBorder="1" applyAlignment="1">
      <alignment horizontal="left" vertical="top" wrapText="1"/>
    </xf>
    <xf numFmtId="165" fontId="1" fillId="12" borderId="0" xfId="0" applyNumberFormat="1" applyFont="1" applyFill="1" applyBorder="1" applyAlignment="1">
      <alignment horizontal="left" vertical="top" wrapText="1"/>
    </xf>
    <xf numFmtId="0" fontId="1" fillId="13" borderId="0" xfId="0" applyFont="1" applyFill="1" applyBorder="1" applyAlignment="1">
      <alignment horizontal="left" vertical="top" wrapText="1"/>
    </xf>
    <xf numFmtId="0" fontId="1" fillId="14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6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164" fontId="2" fillId="0" borderId="0" xfId="0" applyNumberFormat="1" applyFont="1" applyFill="1" applyBorder="1" applyAlignment="1">
      <alignment horizontal="left" vertical="top"/>
    </xf>
    <xf numFmtId="165" fontId="2" fillId="0" borderId="0" xfId="0" applyNumberFormat="1" applyFont="1" applyFill="1" applyBorder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5" fillId="0" borderId="0" xfId="0" applyFont="1"/>
    <xf numFmtId="0" fontId="3" fillId="0" borderId="0" xfId="0" applyFont="1"/>
    <xf numFmtId="0" fontId="1" fillId="6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top"/>
    </xf>
    <xf numFmtId="0" fontId="1" fillId="7" borderId="0" xfId="0" applyFont="1" applyFill="1" applyBorder="1" applyAlignment="1">
      <alignment horizontal="center" vertical="top" wrapText="1"/>
    </xf>
    <xf numFmtId="0" fontId="1" fillId="10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7"/>
  <sheetViews>
    <sheetView tabSelected="1" workbookViewId="0">
      <selection activeCell="B15" sqref="B15"/>
    </sheetView>
  </sheetViews>
  <sheetFormatPr defaultRowHeight="12.75" x14ac:dyDescent="0.2"/>
  <cols>
    <col min="4" max="4" width="14.85546875" customWidth="1"/>
    <col min="5" max="5" width="13" customWidth="1"/>
    <col min="6" max="6" width="13.140625" customWidth="1"/>
    <col min="7" max="8" width="9.140625" style="32"/>
    <col min="10" max="10" width="15" customWidth="1"/>
    <col min="17" max="17" width="9.140625" style="32"/>
    <col min="18" max="19" width="15.140625" customWidth="1"/>
    <col min="23" max="23" width="13.7109375" customWidth="1"/>
    <col min="27" max="27" width="13.5703125" customWidth="1"/>
    <col min="41" max="41" width="12.5703125" customWidth="1"/>
    <col min="42" max="42" width="9.140625" style="32"/>
    <col min="46" max="46" width="16.140625" customWidth="1"/>
    <col min="47" max="47" width="11" customWidth="1"/>
    <col min="48" max="48" width="16.42578125" customWidth="1"/>
    <col min="49" max="49" width="12.5703125" customWidth="1"/>
  </cols>
  <sheetData>
    <row r="1" spans="1:76" s="19" customFormat="1" ht="27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5" t="s">
        <v>5</v>
      </c>
      <c r="G1" s="30" t="s">
        <v>6</v>
      </c>
      <c r="H1" s="34" t="s">
        <v>7</v>
      </c>
      <c r="I1" s="8" t="s">
        <v>8</v>
      </c>
      <c r="J1" s="9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1" t="s">
        <v>15</v>
      </c>
      <c r="Q1" s="35" t="s">
        <v>16</v>
      </c>
      <c r="R1" s="1" t="s">
        <v>17</v>
      </c>
      <c r="S1" s="4" t="s">
        <v>18</v>
      </c>
      <c r="T1" s="7" t="s">
        <v>19</v>
      </c>
      <c r="U1" s="7" t="s">
        <v>20</v>
      </c>
      <c r="V1" s="7" t="s">
        <v>21</v>
      </c>
      <c r="W1" s="12" t="s">
        <v>22</v>
      </c>
      <c r="X1" s="13" t="s">
        <v>23</v>
      </c>
      <c r="Y1" s="7" t="s">
        <v>24</v>
      </c>
      <c r="Z1" s="14" t="s">
        <v>9</v>
      </c>
      <c r="AA1" s="9" t="s">
        <v>25</v>
      </c>
      <c r="AB1" s="6" t="s">
        <v>26</v>
      </c>
      <c r="AC1" s="15" t="s">
        <v>27</v>
      </c>
      <c r="AD1" s="15" t="s">
        <v>28</v>
      </c>
      <c r="AE1" s="15" t="s">
        <v>29</v>
      </c>
      <c r="AF1" s="15" t="s">
        <v>30</v>
      </c>
      <c r="AG1" s="15" t="s">
        <v>31</v>
      </c>
      <c r="AH1" s="15" t="s">
        <v>32</v>
      </c>
      <c r="AI1" s="15" t="s">
        <v>33</v>
      </c>
      <c r="AJ1" s="15" t="s">
        <v>34</v>
      </c>
      <c r="AK1" s="15" t="s">
        <v>35</v>
      </c>
      <c r="AL1" s="15" t="s">
        <v>36</v>
      </c>
      <c r="AM1" s="15" t="s">
        <v>37</v>
      </c>
      <c r="AN1" s="15" t="s">
        <v>38</v>
      </c>
      <c r="AO1" s="11" t="s">
        <v>39</v>
      </c>
      <c r="AP1" s="30" t="s">
        <v>40</v>
      </c>
      <c r="AQ1" s="16" t="s">
        <v>41</v>
      </c>
      <c r="AR1" s="16" t="s">
        <v>42</v>
      </c>
      <c r="AS1" s="16" t="s">
        <v>43</v>
      </c>
      <c r="AT1" s="1" t="s">
        <v>44</v>
      </c>
      <c r="AU1" s="7" t="s">
        <v>45</v>
      </c>
      <c r="AV1" s="1" t="s">
        <v>46</v>
      </c>
      <c r="AW1" s="12" t="s">
        <v>47</v>
      </c>
      <c r="AX1" s="17" t="s">
        <v>48</v>
      </c>
      <c r="AY1" s="17" t="s">
        <v>49</v>
      </c>
      <c r="AZ1" s="2" t="s">
        <v>50</v>
      </c>
      <c r="BA1" s="17" t="s">
        <v>51</v>
      </c>
      <c r="BB1" s="17" t="s">
        <v>52</v>
      </c>
      <c r="BC1" s="17" t="s">
        <v>53</v>
      </c>
      <c r="BD1" s="17" t="s">
        <v>54</v>
      </c>
      <c r="BE1" s="17" t="s">
        <v>55</v>
      </c>
      <c r="BF1" s="17" t="s">
        <v>56</v>
      </c>
      <c r="BG1" s="17" t="s">
        <v>57</v>
      </c>
      <c r="BH1" s="17" t="s">
        <v>58</v>
      </c>
      <c r="BI1" s="17" t="s">
        <v>59</v>
      </c>
      <c r="BJ1" s="17" t="s">
        <v>60</v>
      </c>
      <c r="BK1" s="17" t="s">
        <v>61</v>
      </c>
      <c r="BL1" s="17" t="s">
        <v>62</v>
      </c>
      <c r="BM1" s="17" t="s">
        <v>63</v>
      </c>
      <c r="BN1" s="17" t="s">
        <v>64</v>
      </c>
      <c r="BO1" s="17" t="s">
        <v>65</v>
      </c>
      <c r="BP1" s="17" t="s">
        <v>66</v>
      </c>
      <c r="BQ1" s="17" t="s">
        <v>67</v>
      </c>
      <c r="BR1" s="17" t="s">
        <v>68</v>
      </c>
      <c r="BS1" s="17" t="s">
        <v>69</v>
      </c>
      <c r="BT1" s="1" t="s">
        <v>70</v>
      </c>
      <c r="BU1" s="6" t="s">
        <v>71</v>
      </c>
      <c r="BV1" s="18" t="s">
        <v>72</v>
      </c>
      <c r="BW1" s="18" t="s">
        <v>73</v>
      </c>
      <c r="BX1" s="18" t="s">
        <v>74</v>
      </c>
    </row>
    <row r="2" spans="1:76" s="28" customFormat="1" ht="22.5" x14ac:dyDescent="0.2">
      <c r="A2" s="20">
        <v>24901</v>
      </c>
      <c r="B2" s="20"/>
      <c r="C2" s="21">
        <v>123456</v>
      </c>
      <c r="D2" s="20" t="s">
        <v>75</v>
      </c>
      <c r="E2" s="22" t="s">
        <v>76</v>
      </c>
      <c r="F2" s="23">
        <v>40378</v>
      </c>
      <c r="G2" s="33" t="s">
        <v>77</v>
      </c>
      <c r="H2" s="31" t="s">
        <v>78</v>
      </c>
      <c r="I2" s="20"/>
      <c r="J2" s="24">
        <v>1965367780</v>
      </c>
      <c r="K2" s="20"/>
      <c r="L2" s="21" t="s">
        <v>79</v>
      </c>
      <c r="M2" s="20"/>
      <c r="N2" s="20"/>
      <c r="O2" s="20"/>
      <c r="P2" s="23">
        <v>45292</v>
      </c>
      <c r="Q2" s="33">
        <v>1</v>
      </c>
      <c r="R2" s="20" t="s">
        <v>80</v>
      </c>
      <c r="S2" s="22" t="s">
        <v>81</v>
      </c>
      <c r="T2" s="20"/>
      <c r="U2" s="20"/>
      <c r="V2" s="20"/>
      <c r="W2" s="24">
        <v>1965367780</v>
      </c>
      <c r="X2" s="24" t="s">
        <v>82</v>
      </c>
      <c r="Y2" s="25" t="s">
        <v>83</v>
      </c>
      <c r="Z2" s="24"/>
      <c r="AA2" s="24">
        <v>1965367780</v>
      </c>
      <c r="AB2" s="21">
        <v>123456</v>
      </c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3">
        <v>45292</v>
      </c>
      <c r="AP2" s="31">
        <v>0</v>
      </c>
      <c r="AQ2" s="20"/>
      <c r="AR2" s="20"/>
      <c r="AS2" s="20"/>
      <c r="AT2" s="20" t="s">
        <v>80</v>
      </c>
      <c r="AV2" s="22" t="s">
        <v>81</v>
      </c>
      <c r="AW2" s="24">
        <v>1965367780</v>
      </c>
      <c r="AX2" s="20"/>
      <c r="AY2" s="20"/>
      <c r="AZ2" s="20">
        <v>1</v>
      </c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 t="s">
        <v>84</v>
      </c>
      <c r="BU2" s="22" t="s">
        <v>112</v>
      </c>
      <c r="BV2" s="26"/>
      <c r="BW2" s="27" t="s">
        <v>113</v>
      </c>
      <c r="BX2" s="27"/>
    </row>
    <row r="3" spans="1:76" s="29" customFormat="1" ht="22.5" x14ac:dyDescent="0.2">
      <c r="A3" s="20">
        <v>24902</v>
      </c>
      <c r="B3" s="20"/>
      <c r="C3" s="21">
        <v>123456</v>
      </c>
      <c r="D3" s="20" t="s">
        <v>85</v>
      </c>
      <c r="E3" s="22" t="s">
        <v>86</v>
      </c>
      <c r="F3" s="23">
        <v>40848</v>
      </c>
      <c r="G3" s="33" t="s">
        <v>87</v>
      </c>
      <c r="H3" s="31" t="s">
        <v>78</v>
      </c>
      <c r="I3" s="20"/>
      <c r="J3" s="24">
        <v>1913079241</v>
      </c>
      <c r="K3" s="20"/>
      <c r="L3" s="21" t="s">
        <v>79</v>
      </c>
      <c r="M3" s="20"/>
      <c r="N3" s="20"/>
      <c r="O3" s="20"/>
      <c r="P3" s="23">
        <v>45292</v>
      </c>
      <c r="Q3" s="33">
        <v>2</v>
      </c>
      <c r="R3" s="20" t="s">
        <v>88</v>
      </c>
      <c r="S3" s="22" t="s">
        <v>89</v>
      </c>
      <c r="T3" s="20"/>
      <c r="U3" s="20"/>
      <c r="V3" s="20"/>
      <c r="W3" s="24">
        <v>1913079241</v>
      </c>
      <c r="X3" s="24" t="s">
        <v>90</v>
      </c>
      <c r="Y3" s="25" t="s">
        <v>91</v>
      </c>
      <c r="Z3" s="24"/>
      <c r="AA3" s="24">
        <v>1913079241</v>
      </c>
      <c r="AB3" s="21">
        <v>123456</v>
      </c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3">
        <v>45292</v>
      </c>
      <c r="AP3" s="31">
        <v>0</v>
      </c>
      <c r="AQ3" s="20"/>
      <c r="AR3" s="20"/>
      <c r="AS3" s="20"/>
      <c r="AT3" s="20" t="s">
        <v>88</v>
      </c>
      <c r="AV3" s="22" t="s">
        <v>89</v>
      </c>
      <c r="AW3" s="24">
        <v>1913079241</v>
      </c>
      <c r="AX3" s="20"/>
      <c r="AY3" s="20"/>
      <c r="AZ3" s="20">
        <v>1</v>
      </c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 t="s">
        <v>84</v>
      </c>
      <c r="BU3" s="22" t="s">
        <v>112</v>
      </c>
      <c r="BV3" s="26"/>
      <c r="BW3" s="27" t="s">
        <v>113</v>
      </c>
      <c r="BX3" s="27"/>
    </row>
    <row r="4" spans="1:76" s="29" customFormat="1" ht="22.5" x14ac:dyDescent="0.2">
      <c r="A4" s="20">
        <v>24903</v>
      </c>
      <c r="B4" s="20"/>
      <c r="C4" s="21">
        <v>123456</v>
      </c>
      <c r="D4" s="20" t="s">
        <v>92</v>
      </c>
      <c r="E4" s="22" t="s">
        <v>93</v>
      </c>
      <c r="F4" s="23">
        <v>40181</v>
      </c>
      <c r="G4" s="33" t="s">
        <v>77</v>
      </c>
      <c r="H4" s="31" t="s">
        <v>78</v>
      </c>
      <c r="I4" s="20"/>
      <c r="J4" s="24">
        <v>1722527083</v>
      </c>
      <c r="K4" s="20"/>
      <c r="L4" s="21" t="s">
        <v>79</v>
      </c>
      <c r="M4" s="20"/>
      <c r="N4" s="20"/>
      <c r="O4" s="20"/>
      <c r="P4" s="23">
        <v>45292</v>
      </c>
      <c r="Q4" s="33">
        <v>3</v>
      </c>
      <c r="R4" s="20" t="s">
        <v>94</v>
      </c>
      <c r="S4" s="22" t="s">
        <v>95</v>
      </c>
      <c r="T4" s="20"/>
      <c r="U4" s="20"/>
      <c r="V4" s="20"/>
      <c r="W4" s="24">
        <v>1722527083</v>
      </c>
      <c r="X4" s="24" t="s">
        <v>96</v>
      </c>
      <c r="Y4" s="25" t="s">
        <v>91</v>
      </c>
      <c r="Z4" s="24"/>
      <c r="AA4" s="24">
        <v>1722527083</v>
      </c>
      <c r="AB4" s="21">
        <v>123456</v>
      </c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3">
        <v>45292</v>
      </c>
      <c r="AP4" s="31">
        <v>0</v>
      </c>
      <c r="AQ4" s="20"/>
      <c r="AR4" s="20"/>
      <c r="AS4" s="20"/>
      <c r="AT4" s="20" t="s">
        <v>94</v>
      </c>
      <c r="AV4" s="22" t="s">
        <v>95</v>
      </c>
      <c r="AW4" s="24">
        <v>1722527083</v>
      </c>
      <c r="AX4" s="20"/>
      <c r="AY4" s="20"/>
      <c r="AZ4" s="20">
        <v>1</v>
      </c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 t="s">
        <v>84</v>
      </c>
      <c r="BU4" s="22" t="s">
        <v>112</v>
      </c>
      <c r="BV4" s="26"/>
      <c r="BW4" s="27" t="s">
        <v>113</v>
      </c>
      <c r="BX4" s="27"/>
    </row>
    <row r="5" spans="1:76" s="29" customFormat="1" ht="22.5" x14ac:dyDescent="0.2">
      <c r="A5" s="20">
        <v>24904</v>
      </c>
      <c r="B5" s="20"/>
      <c r="C5" s="21">
        <v>123456</v>
      </c>
      <c r="D5" s="20" t="s">
        <v>97</v>
      </c>
      <c r="E5" s="22" t="s">
        <v>98</v>
      </c>
      <c r="F5" s="23">
        <v>39789</v>
      </c>
      <c r="G5" s="33" t="s">
        <v>87</v>
      </c>
      <c r="H5" s="31" t="s">
        <v>78</v>
      </c>
      <c r="I5" s="20"/>
      <c r="J5" s="24">
        <v>1302344570</v>
      </c>
      <c r="K5" s="20"/>
      <c r="L5" s="21" t="s">
        <v>79</v>
      </c>
      <c r="M5" s="20"/>
      <c r="N5" s="20"/>
      <c r="O5" s="20"/>
      <c r="P5" s="23">
        <v>45292</v>
      </c>
      <c r="Q5" s="33">
        <v>4</v>
      </c>
      <c r="R5" s="20" t="s">
        <v>99</v>
      </c>
      <c r="S5" s="22" t="s">
        <v>100</v>
      </c>
      <c r="T5" s="20"/>
      <c r="U5" s="20"/>
      <c r="V5" s="20"/>
      <c r="W5" s="24">
        <v>1302344570</v>
      </c>
      <c r="X5" s="24" t="s">
        <v>101</v>
      </c>
      <c r="Y5" s="25" t="s">
        <v>102</v>
      </c>
      <c r="Z5" s="24"/>
      <c r="AA5" s="24">
        <v>1302344570</v>
      </c>
      <c r="AB5" s="21">
        <v>123456</v>
      </c>
      <c r="AC5" s="20"/>
      <c r="AD5" s="20"/>
      <c r="AE5" s="21"/>
      <c r="AF5" s="21"/>
      <c r="AG5" s="21"/>
      <c r="AH5" s="20"/>
      <c r="AI5" s="20"/>
      <c r="AJ5" s="20"/>
      <c r="AK5" s="20"/>
      <c r="AL5" s="20"/>
      <c r="AM5" s="20"/>
      <c r="AN5" s="20"/>
      <c r="AO5" s="23">
        <v>45292</v>
      </c>
      <c r="AP5" s="31">
        <v>0</v>
      </c>
      <c r="AQ5" s="20"/>
      <c r="AR5" s="20"/>
      <c r="AS5" s="20"/>
      <c r="AT5" s="20" t="s">
        <v>99</v>
      </c>
      <c r="AV5" s="22" t="s">
        <v>100</v>
      </c>
      <c r="AW5" s="24">
        <v>1302344570</v>
      </c>
      <c r="AX5" s="20"/>
      <c r="AY5" s="20"/>
      <c r="AZ5" s="20">
        <v>1</v>
      </c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 t="s">
        <v>84</v>
      </c>
      <c r="BU5" s="22" t="s">
        <v>112</v>
      </c>
      <c r="BV5" s="26"/>
      <c r="BW5" s="27" t="s">
        <v>113</v>
      </c>
      <c r="BX5" s="27"/>
    </row>
    <row r="6" spans="1:76" s="29" customFormat="1" ht="22.5" x14ac:dyDescent="0.2">
      <c r="A6" s="20">
        <v>24905</v>
      </c>
      <c r="B6" s="20"/>
      <c r="C6" s="21">
        <v>123456</v>
      </c>
      <c r="D6" s="20" t="s">
        <v>103</v>
      </c>
      <c r="E6" s="22" t="s">
        <v>104</v>
      </c>
      <c r="F6" s="23">
        <v>40502</v>
      </c>
      <c r="G6" s="33" t="s">
        <v>87</v>
      </c>
      <c r="H6" s="31" t="s">
        <v>78</v>
      </c>
      <c r="I6" s="20"/>
      <c r="J6" s="24">
        <v>1860972460</v>
      </c>
      <c r="K6" s="20"/>
      <c r="L6" s="21" t="s">
        <v>79</v>
      </c>
      <c r="M6" s="20"/>
      <c r="N6" s="20"/>
      <c r="O6" s="20"/>
      <c r="P6" s="23">
        <v>45292</v>
      </c>
      <c r="Q6" s="33">
        <v>5</v>
      </c>
      <c r="R6" s="20" t="s">
        <v>105</v>
      </c>
      <c r="S6" s="22" t="s">
        <v>106</v>
      </c>
      <c r="T6" s="20"/>
      <c r="U6" s="20"/>
      <c r="V6" s="20"/>
      <c r="W6" s="24">
        <v>1860972460</v>
      </c>
      <c r="X6" s="24" t="s">
        <v>107</v>
      </c>
      <c r="Y6" s="25" t="s">
        <v>91</v>
      </c>
      <c r="Z6" s="24"/>
      <c r="AA6" s="24">
        <v>1860972460</v>
      </c>
      <c r="AB6" s="21">
        <v>123456</v>
      </c>
      <c r="AC6" s="20"/>
      <c r="AD6" s="20"/>
      <c r="AE6" s="21"/>
      <c r="AF6" s="21"/>
      <c r="AG6" s="21"/>
      <c r="AH6" s="20"/>
      <c r="AI6" s="20"/>
      <c r="AJ6" s="20"/>
      <c r="AK6" s="20"/>
      <c r="AL6" s="20"/>
      <c r="AM6" s="20"/>
      <c r="AN6" s="20"/>
      <c r="AO6" s="23">
        <v>45292</v>
      </c>
      <c r="AP6" s="31">
        <v>0</v>
      </c>
      <c r="AQ6" s="20"/>
      <c r="AR6" s="20"/>
      <c r="AS6" s="20"/>
      <c r="AT6" s="20" t="s">
        <v>105</v>
      </c>
      <c r="AV6" s="22" t="s">
        <v>106</v>
      </c>
      <c r="AW6" s="24">
        <v>1860972460</v>
      </c>
      <c r="AX6" s="20"/>
      <c r="AY6" s="20"/>
      <c r="AZ6" s="20">
        <v>1</v>
      </c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 t="s">
        <v>84</v>
      </c>
      <c r="BU6" s="22" t="s">
        <v>112</v>
      </c>
      <c r="BV6" s="26"/>
      <c r="BW6" s="27" t="s">
        <v>113</v>
      </c>
      <c r="BX6" s="27"/>
    </row>
    <row r="7" spans="1:76" s="28" customFormat="1" ht="22.5" x14ac:dyDescent="0.2">
      <c r="A7" s="20">
        <v>24906</v>
      </c>
      <c r="B7" s="20"/>
      <c r="C7" s="21">
        <v>123456</v>
      </c>
      <c r="D7" s="20" t="s">
        <v>108</v>
      </c>
      <c r="E7" s="22" t="s">
        <v>109</v>
      </c>
      <c r="F7" s="23">
        <v>39468</v>
      </c>
      <c r="G7" s="33" t="s">
        <v>77</v>
      </c>
      <c r="H7" s="31" t="s">
        <v>78</v>
      </c>
      <c r="I7" s="20"/>
      <c r="J7" s="24">
        <v>1400245197</v>
      </c>
      <c r="K7" s="20"/>
      <c r="L7" s="21" t="s">
        <v>79</v>
      </c>
      <c r="M7" s="20"/>
      <c r="N7" s="20"/>
      <c r="O7" s="20"/>
      <c r="P7" s="23">
        <v>45292</v>
      </c>
      <c r="Q7" s="33">
        <v>6</v>
      </c>
      <c r="R7" s="20" t="s">
        <v>110</v>
      </c>
      <c r="S7" s="22" t="s">
        <v>78</v>
      </c>
      <c r="T7" s="20"/>
      <c r="U7" s="20"/>
      <c r="V7" s="20"/>
      <c r="W7" s="24">
        <v>1400245197</v>
      </c>
      <c r="X7" s="24" t="s">
        <v>111</v>
      </c>
      <c r="Y7" s="25" t="s">
        <v>102</v>
      </c>
      <c r="Z7" s="24"/>
      <c r="AA7" s="24">
        <v>1400245197</v>
      </c>
      <c r="AB7" s="21">
        <v>123456</v>
      </c>
      <c r="AC7" s="20"/>
      <c r="AD7" s="20"/>
      <c r="AE7" s="21"/>
      <c r="AF7" s="21"/>
      <c r="AG7" s="21"/>
      <c r="AH7" s="20"/>
      <c r="AI7" s="20"/>
      <c r="AJ7" s="20"/>
      <c r="AK7" s="20"/>
      <c r="AL7" s="20"/>
      <c r="AM7" s="20"/>
      <c r="AN7" s="20"/>
      <c r="AO7" s="23">
        <v>45292</v>
      </c>
      <c r="AP7" s="31">
        <v>0</v>
      </c>
      <c r="AQ7" s="20"/>
      <c r="AR7" s="20"/>
      <c r="AS7" s="20"/>
      <c r="AT7" s="20" t="s">
        <v>110</v>
      </c>
      <c r="AV7" s="22" t="s">
        <v>78</v>
      </c>
      <c r="AW7" s="24">
        <v>1400245197</v>
      </c>
      <c r="AX7" s="20"/>
      <c r="AY7" s="20"/>
      <c r="AZ7" s="20">
        <v>1</v>
      </c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 t="s">
        <v>84</v>
      </c>
      <c r="BU7" s="22" t="s">
        <v>112</v>
      </c>
      <c r="BV7" s="26"/>
      <c r="BW7" s="27" t="s">
        <v>113</v>
      </c>
      <c r="BX7" s="27"/>
    </row>
  </sheetData>
  <conditionalFormatting sqref="AA1">
    <cfRule type="duplicateValues" dxfId="12" priority="10"/>
  </conditionalFormatting>
  <conditionalFormatting sqref="W1">
    <cfRule type="duplicateValues" dxfId="11" priority="9"/>
  </conditionalFormatting>
  <conditionalFormatting sqref="AW1">
    <cfRule type="duplicateValues" dxfId="10" priority="11"/>
    <cfRule type="duplicateValues" dxfId="9" priority="12"/>
  </conditionalFormatting>
  <conditionalFormatting sqref="J4:J7 J1:J2">
    <cfRule type="duplicateValues" dxfId="8" priority="13"/>
  </conditionalFormatting>
  <conditionalFormatting sqref="W1">
    <cfRule type="duplicateValues" dxfId="7" priority="14"/>
  </conditionalFormatting>
  <conditionalFormatting sqref="J3">
    <cfRule type="duplicateValues" dxfId="6" priority="8"/>
  </conditionalFormatting>
  <conditionalFormatting sqref="AA4:AA7 AA2">
    <cfRule type="duplicateValues" dxfId="5" priority="6"/>
  </conditionalFormatting>
  <conditionalFormatting sqref="AA3">
    <cfRule type="duplicateValues" dxfId="4" priority="5"/>
  </conditionalFormatting>
  <conditionalFormatting sqref="AW4:AW7 AW2">
    <cfRule type="duplicateValues" dxfId="3" priority="4"/>
  </conditionalFormatting>
  <conditionalFormatting sqref="AW3">
    <cfRule type="duplicateValues" dxfId="2" priority="3"/>
  </conditionalFormatting>
  <conditionalFormatting sqref="W4:W7 W2">
    <cfRule type="duplicateValues" dxfId="1" priority="2"/>
  </conditionalFormatting>
  <conditionalFormatting sqref="W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2024-02-20T04:15:22Z</dcterms:created>
  <dcterms:modified xsi:type="dcterms:W3CDTF">2024-02-27T05:54:27Z</dcterms:modified>
</cp:coreProperties>
</file>